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废止项目" sheetId="1" r:id="rId1"/>
    <sheet name="Sheet3" sheetId="3" r:id="rId2"/>
  </sheets>
  <definedNames>
    <definedName name="_xlnm._FilterDatabase" localSheetId="0" hidden="1">废止项目!$A$3:$E$2183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<sst xmlns="http://schemas.openxmlformats.org/spreadsheetml/2006/main" count="5388" uniqueCount="3359">
  <si>
    <t>吉林省废止医疗服务价格项目具体时间表</t>
  </si>
  <si>
    <t>编码</t>
  </si>
  <si>
    <t>项目名称</t>
  </si>
  <si>
    <t>项目内涵</t>
  </si>
  <si>
    <t>计价单位</t>
  </si>
  <si>
    <t>废止时间</t>
  </si>
  <si>
    <t>A型超声检查</t>
  </si>
  <si>
    <t>每个部位</t>
  </si>
  <si>
    <t>眼部A超</t>
  </si>
  <si>
    <t>单侧</t>
  </si>
  <si>
    <t>单脏器B超检查</t>
  </si>
  <si>
    <t>每个脏器</t>
  </si>
  <si>
    <t>B超常规检查</t>
  </si>
  <si>
    <t>包括胸部（含肺、胸腔、纵隔）、腹部（含肝、胆、胰、脾）、胃肠道、泌尿系（含双肾、输尿管、膀胱、前列腺）、妇科（含子宫、附件、膀胱及周围组织）、产科（含胎儿及宫腔）</t>
  </si>
  <si>
    <t>次</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</si>
  <si>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</si>
  <si>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</si>
  <si>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</si>
  <si>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</si>
  <si>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</si>
  <si>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</si>
  <si>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</si>
  <si>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</si>
  <si>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浅表组织器官B超检查</t>
  </si>
  <si>
    <t>床旁B超检查</t>
  </si>
  <si>
    <t>包括术中B超检查</t>
  </si>
  <si>
    <t>半小时</t>
  </si>
  <si>
    <t>经阴道B超检查</t>
  </si>
  <si>
    <t>含子宫及双附件</t>
  </si>
  <si>
    <t>经直肠B超检查</t>
  </si>
  <si>
    <t>含前列腺、精囊、尿道、直肠</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</si>
  <si>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</si>
  <si>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</si>
  <si>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</si>
  <si>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</si>
  <si>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</si>
  <si>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</si>
  <si>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</si>
  <si>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</si>
  <si>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普通彩色多普勒超声检查</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</si>
  <si>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</si>
  <si>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</si>
  <si>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部位</t>
  </si>
  <si>
    <t>浅表器官彩色多普勒超声检查</t>
  </si>
  <si>
    <t>颅内段血管彩色多普勒超声</t>
  </si>
  <si>
    <t>球后全部血管彩色多普勒超声</t>
  </si>
  <si>
    <t>颈部血管彩色多普勒超声</t>
  </si>
  <si>
    <t>包括颈动脉、颈静脉及椎动脉</t>
  </si>
  <si>
    <t>二根血管</t>
  </si>
  <si>
    <t>门静脉系彩色多普勒超声</t>
  </si>
  <si>
    <t>包括肝静脉</t>
  </si>
  <si>
    <t>腹部大血管彩色多普勒超声</t>
  </si>
  <si>
    <t>四肢血管彩色多普勒超声</t>
  </si>
  <si>
    <t>单肢</t>
  </si>
  <si>
    <t>双肾及肾血管彩色多普勒超声</t>
  </si>
  <si>
    <t>左肾静脉“胡桃夹”综合征检查</t>
  </si>
  <si>
    <t>药物血管功能试验</t>
  </si>
  <si>
    <t>指用于阳痿测定等</t>
  </si>
  <si>
    <t>脏器声学造影</t>
  </si>
  <si>
    <t>包括肿瘤声学造影</t>
  </si>
  <si>
    <t>腔内彩色多普勒超声检查</t>
  </si>
  <si>
    <t>包括经阴道、经直肠</t>
  </si>
  <si>
    <t>220302013（z）</t>
  </si>
  <si>
    <t>超声E成像</t>
  </si>
  <si>
    <t>对组织器官，包括：乳腺、甲状腺等浅表器官，肝脏、脾脏等腹部脏器，子宫、前列腺、睾丸等泌尿生殖系统，肌肉、肌腱、神经等肌骨系统，血管等进行实验时、全幅、全定量的组织硬度测量。在彩色多普勒超声成像中对组织或器官进行SWE测量。包括平均值、最大值、最小值、标准差、比值，并作出相应诊断彩色图文报告。</t>
  </si>
  <si>
    <t>220302014（z）</t>
  </si>
  <si>
    <t>孕妇-胎儿血流动力学彩超检测（母胎血流监护）</t>
  </si>
  <si>
    <t>查看申请单要求，了解患者相应病史后，子宫动脉，大脑中动脉（MCA）、DV，配有医学超声影像工作站进行标准切面及异常部位图像留存。作出诊断报告，图文报告。</t>
  </si>
  <si>
    <t>220302015（z）</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</si>
  <si>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</si>
  <si>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</si>
  <si>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220302016（z）</t>
  </si>
  <si>
    <t>经颅多普勒超声动脉压迫试验</t>
  </si>
  <si>
    <t>指观察颅底大脑动脉环血管的检查。在经颅多普勒超声检查（TCD）基础上，压迫单侧颈动脉，观测颅内血流及频谱变化。根据结果记录，专业医师审核。</t>
  </si>
  <si>
    <t>220302017（z）</t>
  </si>
  <si>
    <r>
      <rPr>
        <sz val="11"/>
        <rFont val="宋体"/>
        <charset val="134"/>
        <scheme val="minor"/>
      </rPr>
      <t>经颅多普勒CO</t>
    </r>
    <r>
      <rPr>
        <vertAlign val="subscript"/>
        <sz val="11"/>
        <rFont val="宋体"/>
        <charset val="134"/>
        <scheme val="minor"/>
      </rPr>
      <t>2</t>
    </r>
    <r>
      <rPr>
        <sz val="11"/>
        <rFont val="宋体"/>
        <charset val="134"/>
        <scheme val="minor"/>
      </rPr>
      <t>吸入试验</t>
    </r>
  </si>
  <si>
    <t>指观察颅内血流代偿和灌注功能。在经颅多普勒超声检查（TCD）基础上，病人用特定的二氧化碳发生器吸入，同时观测大脑中动脉血流及频谱变化。根据结果记录，专业医师审核。</t>
  </si>
  <si>
    <t>220302018（z）</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</si>
  <si>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</si>
  <si>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</si>
  <si>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220302019（z）</t>
  </si>
  <si>
    <t>经颅多普勒法卵圆孔未闭鉴别检查</t>
  </si>
  <si>
    <t>将病人和检查装置摆好位置，病人处于仰卧位、头部轻轻抬起，调节探头处于最佳位置，将探头放在颞窗，用于检查颅内血管，可探测出注射的手振生理盐水微泡，采用多通道颅内多普勒血流图（TCD）技术，可同时探测多个深度和多条血管，调节合适的取样容积和探测深度，在肘前静脉进行穿刺快速注射手振生理盐水，根据分级量表对栓子数和“雨帘”进行量化分级，给病人出打印好的报告。图文报告。</t>
  </si>
  <si>
    <t>4．多普勒检查</t>
  </si>
  <si>
    <t>指单纯伪彩频谱多普勒检查，不具备二维图象和真彩色多普勒功能</t>
  </si>
  <si>
    <t>颅内多普勒血流图（TCD）</t>
  </si>
  <si>
    <t>四肢多普勒血流图</t>
  </si>
  <si>
    <t>多普勒小儿血压检测</t>
  </si>
  <si>
    <t>220400004（z）</t>
  </si>
  <si>
    <t>经颅多普勒超声动脉栓子监测</t>
  </si>
  <si>
    <t>5．三维超声检查</t>
  </si>
  <si>
    <t>脏器灰阶立体成象</t>
  </si>
  <si>
    <t>能量图血流立体成象</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</si>
  <si>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</si>
  <si>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</si>
  <si>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</si>
  <si>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</si>
  <si>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</si>
  <si>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</si>
  <si>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含各心腔及大血管血流显象</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</si>
  <si>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</si>
  <si>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</si>
  <si>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</si>
  <si>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</si>
  <si>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</si>
  <si>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</si>
  <si>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</si>
  <si>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</si>
  <si>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</si>
  <si>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</si>
  <si>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</si>
  <si>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计算机三维重建技术（3DE）</t>
  </si>
  <si>
    <t>单幅图片</t>
  </si>
  <si>
    <t>声学定量（AQ）</t>
  </si>
  <si>
    <t>彩色室壁动力（CK）</t>
  </si>
  <si>
    <t>组织多普勒显象（TDI）</t>
  </si>
  <si>
    <t>心内膜自动边缘检测</t>
  </si>
  <si>
    <t>室壁运动分析</t>
  </si>
  <si>
    <t>心肌灌注超声检测</t>
  </si>
  <si>
    <t>含心肌显象</t>
  </si>
  <si>
    <t>220700009（z）</t>
  </si>
  <si>
    <t>心脏机械运动同步功能超声检测</t>
  </si>
  <si>
    <t>采用多种超声技术对房室之间、左室与右室之间以及左心室内机械运动同步功能进行检测。作出诊断报告，图文报告。</t>
  </si>
  <si>
    <t>超声检查实时录象</t>
  </si>
  <si>
    <t>含录象带</t>
  </si>
  <si>
    <t>超声计算机图文报告</t>
  </si>
  <si>
    <t>含计算机图文处理、储存及彩色图文报告</t>
  </si>
  <si>
    <t>310701029（z）</t>
  </si>
  <si>
    <t>无创周围血管检测</t>
  </si>
  <si>
    <t>徒手平衡功能检查</t>
  </si>
  <si>
    <t>仪器平衡功能评定</t>
  </si>
  <si>
    <t>等速肌力测定</t>
  </si>
  <si>
    <t>每关节</t>
  </si>
  <si>
    <t>手功能评定</t>
  </si>
  <si>
    <t>包括徒手和仪器</t>
  </si>
  <si>
    <t>步态分析检查</t>
  </si>
  <si>
    <t>包括足底压力分析检查、六分钟步行测试</t>
  </si>
  <si>
    <t>口吃检查</t>
  </si>
  <si>
    <t>吞咽功能障碍评定</t>
  </si>
  <si>
    <t>职业能力评定</t>
  </si>
  <si>
    <t>人体残伤测定</t>
  </si>
  <si>
    <t>运动疗法</t>
  </si>
  <si>
    <t>包括全身肌力训练、各关节活动度训练、徒手体操、器械训练、步态平衡功能训练、呼吸训练</t>
  </si>
  <si>
    <t>45分钟/次</t>
  </si>
  <si>
    <t>减重支持系统训练</t>
  </si>
  <si>
    <t>40分钟/次</t>
  </si>
  <si>
    <t>轮椅功能训练</t>
  </si>
  <si>
    <t>电动起立床训练</t>
  </si>
  <si>
    <t>平衡功能训练</t>
  </si>
  <si>
    <t>手功能训练</t>
  </si>
  <si>
    <t>关节松动训练</t>
  </si>
  <si>
    <t>包括小关节（指关节）、大关节</t>
  </si>
  <si>
    <t>有氧训练</t>
  </si>
  <si>
    <t>文体训练</t>
  </si>
  <si>
    <t>引导式教育训练</t>
  </si>
  <si>
    <t>等速肌力训练</t>
  </si>
  <si>
    <t>作业疗法</t>
  </si>
  <si>
    <t>含日常生活动作训练</t>
  </si>
  <si>
    <t>职业功能训练</t>
  </si>
  <si>
    <t>口吃训练</t>
  </si>
  <si>
    <t>30分钟/次</t>
  </si>
  <si>
    <t>言语训练</t>
  </si>
  <si>
    <t>包括儿童语言障碍训练、孤独症儿童语言障碍训练</t>
  </si>
  <si>
    <t>儿童听力障碍语言训练</t>
  </si>
  <si>
    <t>构音障碍训练</t>
  </si>
  <si>
    <t>吞咽功能障碍训练</t>
  </si>
  <si>
    <t>认知知觉功能障碍训练</t>
  </si>
  <si>
    <t>偏瘫肢体综合训练</t>
  </si>
  <si>
    <t>脑瘫肢体综合训练</t>
  </si>
  <si>
    <t>截瘫肢体综合训练</t>
  </si>
  <si>
    <t>340200047（z）</t>
  </si>
  <si>
    <t>言语矫正治疗</t>
  </si>
  <si>
    <t>言语治疗医师对患者呼吸功能评估、发声功能评估、共鸣功能评估和构音功能进行有针对性的训练和矫正，可通过计算机软件，患者应用耳机和麦克风，通过人机对话方式进行训练。</t>
  </si>
  <si>
    <t>340200048（z）</t>
  </si>
  <si>
    <t>肌张力评定</t>
  </si>
  <si>
    <t>采用肌张力测定仪对患者进行检查，标准测试体位，将压力传感器垂直置于被测肌腹上，依次在休息位和最大等长收缩状态下各进行5次重复测量。取同名肌双侧比较。人工报告。</t>
  </si>
  <si>
    <t>340200049（z）</t>
  </si>
  <si>
    <t>运动协调性检查</t>
  </si>
  <si>
    <t>采用计算机辅助的肢体三维运动检查设备，记录指鼻试验，指指试验，跟膝胫试验等的运动轨迹并进行定量分析。人工报告。</t>
  </si>
  <si>
    <t>340200050（z）</t>
  </si>
  <si>
    <t>运动协调性训练</t>
  </si>
  <si>
    <t>利用徒手的方式，进行手眼协调性训练，双侧上肢、双侧下肢、上肢与下肢、肢体与躯干间的运动协调性训练。</t>
  </si>
  <si>
    <t>340200051（z）</t>
  </si>
  <si>
    <t>关节活动度检查</t>
  </si>
  <si>
    <t>利用徒手的方式，摆放不同体位，让患者被动或主动地进行关节活动，根据动作完成的状况与质量，利用量角器准确地摆放量角器的移动臂和固定臂，记录关节的活动度与患者的反应或状况。人工报告。</t>
  </si>
  <si>
    <t>340200052（z）</t>
  </si>
  <si>
    <t>儿童语言障碍检查</t>
  </si>
  <si>
    <t>使用语言发育迟缓检查表对患儿的交流态度、符号形式与指示内容关系、促进和学习有关的基础性过程三方面进行评定，并对其语言障碍进行诊断、评定、分类。使用孤独症筛查表对患儿是否有孤独症或孤独症倾向进行评定。人工报告。</t>
  </si>
  <si>
    <t>340200053（z）</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</si>
  <si>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</si>
  <si>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</si>
  <si>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340200054（z）</t>
  </si>
  <si>
    <t>偏瘫肢体功能评价</t>
  </si>
  <si>
    <t>次/40分钟</t>
  </si>
  <si>
    <t>340200055（z）</t>
  </si>
  <si>
    <t>关节活动度评定</t>
  </si>
  <si>
    <t>340200056（z）</t>
  </si>
  <si>
    <t>肌力评定</t>
  </si>
  <si>
    <t>340200060（z）</t>
  </si>
  <si>
    <t>上肢综合运动训练</t>
  </si>
  <si>
    <t xml:space="preserve">包括单纯肩痛、急性肩关节疼痛、肩关节假性麻痹、肩关节疼痛、冻结肩、肩关节混合伤、肩关节肌腱病变、关节囊病变、混合性关节病变。  </t>
  </si>
  <si>
    <t>烧伤后功能训练</t>
  </si>
  <si>
    <t>感觉统合治疗</t>
  </si>
  <si>
    <t>眼动检查</t>
  </si>
  <si>
    <t>常温冬眠治疗监测</t>
  </si>
  <si>
    <t>精神科监护</t>
  </si>
  <si>
    <t>日</t>
  </si>
  <si>
    <t>电休克治疗</t>
  </si>
  <si>
    <t>多参数监护无抽搐电休克治疗</t>
  </si>
  <si>
    <t>暴露疗法和半暴露疗法</t>
  </si>
  <si>
    <t>行为观察和治疗</t>
  </si>
  <si>
    <t>冲动行为干预治疗</t>
  </si>
  <si>
    <t>工娱治疗</t>
  </si>
  <si>
    <t>特殊工娱治疗</t>
  </si>
  <si>
    <t>音乐治疗</t>
  </si>
  <si>
    <t>暗示治疗</t>
  </si>
  <si>
    <t>松驰治疗</t>
  </si>
  <si>
    <t>漂浮治疗</t>
  </si>
  <si>
    <t>心理咨询</t>
  </si>
  <si>
    <t>心理治疗</t>
  </si>
  <si>
    <t>麻醉分析</t>
  </si>
  <si>
    <t>催眠治疗</t>
  </si>
  <si>
    <t>森田疗法</t>
  </si>
  <si>
    <t>行为矫正治疗</t>
  </si>
  <si>
    <t>厌恶治疗</t>
  </si>
  <si>
    <t>脱瘾治疗</t>
  </si>
  <si>
    <t>含药物、治病、检查</t>
  </si>
  <si>
    <t>疗程</t>
  </si>
  <si>
    <t>局部浸润麻醉</t>
  </si>
  <si>
    <t>含表面麻醉</t>
  </si>
  <si>
    <t>神经阻滞麻醉</t>
  </si>
  <si>
    <t>包括颈丛、臂丛、星状神经等各种神经阻滞及侧隐窝阻滞术、侧隐窝臭氧注射等</t>
  </si>
  <si>
    <t>2小时</t>
  </si>
  <si>
    <t>椎管内麻醉</t>
  </si>
  <si>
    <t>包括腰麻、硬膜外阻滞及腰麻硬膜外联合阻滞</t>
  </si>
  <si>
    <t>2小时内</t>
  </si>
  <si>
    <t>基础麻醉</t>
  </si>
  <si>
    <t>含强化麻醉</t>
  </si>
  <si>
    <t>全身麻醉</t>
  </si>
  <si>
    <t>含气管插管、特殊方法气管插管；包括吸入、静脉或吸静复合以及靶控输入</t>
  </si>
  <si>
    <t>支气管内麻醉</t>
  </si>
  <si>
    <t>包括各种施行单肺通气的麻醉方法，及肺灌洗等治疗</t>
  </si>
  <si>
    <t>术后镇痛</t>
  </si>
  <si>
    <t>包括静脉硬膜外及腰麻硬膜外联合给药</t>
  </si>
  <si>
    <t>天</t>
  </si>
  <si>
    <t>侧脑室连续镇痛</t>
  </si>
  <si>
    <t>硬膜外连续镇痛</t>
  </si>
  <si>
    <t>椎管内置管术</t>
  </si>
  <si>
    <t>包括神经根脱髓鞘等治疗</t>
  </si>
  <si>
    <t>麻醉中监测</t>
  </si>
  <si>
    <t>含心电图、脉搏氧饱和度、心率变异分析、ST段分析、无创血压、有创血压、中心静脉压、呼气末二氧化碳、氧浓度、呼吸频率、潮气量、分钟通气量、气道压、肺顺应性、呼气末麻醉药浓度、体温、肌松、脑电双谱指数</t>
  </si>
  <si>
    <t>小时</t>
  </si>
  <si>
    <t>控制性降压</t>
  </si>
  <si>
    <t>330100021（z）</t>
  </si>
  <si>
    <t>麻醉深度电生理监测</t>
  </si>
  <si>
    <t>连接电极或传感器，使用神经电生理监测仪，根据脑电图、双频谱指数（BIS）、诱发电位等图形数据的变化调节麻醉深度。</t>
  </si>
  <si>
    <t>330100022（z）</t>
  </si>
  <si>
    <t>术中体温监测</t>
  </si>
  <si>
    <t>经鼻或经肛门放置鼻温、肛温管，连接监测仪，记录体温变化。</t>
  </si>
  <si>
    <t>荧光检查</t>
  </si>
  <si>
    <t>包括会阴、阴道、宫颈部位病变检查</t>
  </si>
  <si>
    <t>阴道镜检查</t>
  </si>
  <si>
    <t>阴道填塞</t>
  </si>
  <si>
    <t>阴道灌洗上药</t>
  </si>
  <si>
    <t>后穹窿穿刺术</t>
  </si>
  <si>
    <t>包括后穹窿注射</t>
  </si>
  <si>
    <t>宫颈注射</t>
  </si>
  <si>
    <t>包括宫颈封闭、阴道侧穹窿封闭、上药</t>
  </si>
  <si>
    <t>宫颈扩张术</t>
  </si>
  <si>
    <t>含宫颈插管</t>
  </si>
  <si>
    <t>宫颈内口探查术</t>
  </si>
  <si>
    <t>子宫托治疗</t>
  </si>
  <si>
    <t>含配戴、指导</t>
  </si>
  <si>
    <t>子宫直肠凹封闭术</t>
  </si>
  <si>
    <t>子宫输卵管通液术</t>
  </si>
  <si>
    <t>包括通气、注药</t>
  </si>
  <si>
    <t>子宫内翻复位术</t>
  </si>
  <si>
    <t>指手法复位</t>
  </si>
  <si>
    <t>宫腔吸片</t>
  </si>
  <si>
    <t>宫腔粘连分离术</t>
  </si>
  <si>
    <t>妇科特殊治疗</t>
  </si>
  <si>
    <t>包括外阴、阴道、宫颈等疾患</t>
  </si>
  <si>
    <t>B超下卵巢囊肿穿刺术</t>
  </si>
  <si>
    <t>输卵管绝育术</t>
  </si>
  <si>
    <t>包括药物粘堵法</t>
  </si>
  <si>
    <t>宫内节育器放置术</t>
  </si>
  <si>
    <t>包括取出术</t>
  </si>
  <si>
    <t>避孕药皮下埋植术</t>
  </si>
  <si>
    <t>包括皮下避孕药取出术</t>
  </si>
  <si>
    <t>刮宫术</t>
  </si>
  <si>
    <t>含常规刮宫；包括分段诊断性刮宫；不含产后刮宫、葡萄胎刮宫</t>
  </si>
  <si>
    <t>产后刮宫术</t>
  </si>
  <si>
    <t>葡萄胎刮宫术</t>
  </si>
  <si>
    <t>人工流产术</t>
  </si>
  <si>
    <t>含宫颈扩张</t>
  </si>
  <si>
    <t>311201070（z）</t>
  </si>
  <si>
    <t>光学宫颈病变筛查</t>
  </si>
  <si>
    <t>311201077（z）</t>
  </si>
  <si>
    <t>宫腔引流术</t>
  </si>
  <si>
    <t>311201079（z）</t>
  </si>
  <si>
    <t>宫颈托治疗</t>
  </si>
  <si>
    <t>膀胱截石位，臀部铺消毒巾，外阴消毒，放置窥器，暴露宫颈，禁用药液，只用医用干棉球擦净宫颈表面，取宫颈炎治疗托1个，向患者展示托，钳夹住后面的小凸头与前面立柱平直送入阴道，将立柱插入宫颈管口内，贴紧宫颈表面。钳子顶住宫颈炎治疗托，先撤窥器1/3再松开钳子撤出，食指伸入阴道，推摸宫颈炎治疗托，确认是否扣紧。放置3-4天后取出或更换，并告知治疗后注意事项。</t>
  </si>
  <si>
    <t>311201081（z）</t>
  </si>
  <si>
    <t>阴道口筋膜疗法</t>
  </si>
  <si>
    <t>患者取膀胱截石位，常规消毒外阴，将一手食指置于阴道内盆底浅层肌群处，拇指置于相对应的外阴处，同时对浅层肌肉及其周围筋膜进行点、按、揉、拨等放松，改善盆底血液循环，以食指逐个点按各筋膜及肌肉，并嘱患者同时配合行凯格尔运动，对筋膜及肌肉进行抗阻训练，通过刺激盆腔肌肉神经，从而使盆腔肌肉群张力恢复，盆底浅筋膜恢复弹性，从而使阴道口的肌肉和粘膜恢复功能，阴道口能顺利变窄、闭合，改善大小阴唇过分外张情况。以双手拇指置于患者臀大肌肌腹，嘱患者按医生指示配合呼吸及抗阻运动，充分闭合大小阴唇，防止过分外张。</t>
  </si>
  <si>
    <t>311201082（z）</t>
  </si>
  <si>
    <t>盆底肌功能修复治疗</t>
  </si>
  <si>
    <t xml:space="preserve">患者取膀胱截石位，常规消毒外阴，阴道，以一手食指探入阴道内，于盆底深层肌群进行逆时针触摸检查，寻找盆底肌群扳机点，寻到扳机点后，以点、按、揉、拨等方式对扳机点及其周围筋膜及肌肉进行放松，使得扳机点处疼痛得到缓解，使高张的肌肉得到舒张放松，松弛的肌肉得到收缩锻炼，改善盆底血液循环，以食指逐个点按各筋膜及肌肉，并嘱患者同时配合行凯格尔运动，对筋膜及肌肉进行抗阻训练，通过刺激盆腔肌肉神经，从而增强盆底肌肉强度，增加肌红蛋白数量，增加耐疲劳纤维，促进盆底血液循环，恢复盆底肌肉力量，使盆底肌肉变得饱满丰盈，使松弛的阴道变得紧致饱满。  </t>
  </si>
  <si>
    <t>卵巢手术</t>
  </si>
  <si>
    <t>经阴道卵巢囊肿穿刺术</t>
  </si>
  <si>
    <t>含活检</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</si>
  <si>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</si>
  <si>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</si>
  <si>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</si>
  <si>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</si>
  <si>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</si>
  <si>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</si>
  <si>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</si>
  <si>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含全子宫+双附件切除+网膜切除+阑尾切除+肿瘤细胞减灭术（盆、腹腔转移灶切除）+盆腹腔淋巴结清除术</t>
  </si>
  <si>
    <t>卵巢癌探查术</t>
  </si>
  <si>
    <t>卵巢输卵管切除术</t>
  </si>
  <si>
    <t>卵巢移位术</t>
  </si>
  <si>
    <t>卵巢移植术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</si>
  <si>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</si>
  <si>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</si>
  <si>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</si>
  <si>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</si>
  <si>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</si>
  <si>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</si>
  <si>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</si>
  <si>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</si>
  <si>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</si>
  <si>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</si>
  <si>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</si>
  <si>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</si>
  <si>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</si>
  <si>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</si>
  <si>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</si>
  <si>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</si>
  <si>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</si>
  <si>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</si>
  <si>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指经腹或经阴道手术</t>
  </si>
  <si>
    <t>宫颈残端切除术</t>
  </si>
  <si>
    <t>指经腹手术</t>
  </si>
  <si>
    <t>宫颈锥形切除术</t>
  </si>
  <si>
    <t>宫颈环形电切术</t>
  </si>
  <si>
    <t>非孕期子宫内口矫正术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</si>
  <si>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</si>
  <si>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</si>
  <si>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</si>
  <si>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</si>
  <si>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</si>
  <si>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</si>
  <si>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</si>
  <si>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</si>
  <si>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</si>
  <si>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</si>
  <si>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</si>
  <si>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</si>
  <si>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</si>
  <si>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</si>
  <si>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</si>
  <si>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</si>
  <si>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</si>
  <si>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</si>
  <si>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</si>
  <si>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</si>
  <si>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盆腔巨大肿瘤切除术</t>
  </si>
  <si>
    <t>阔韧带内肿瘤切除术</t>
  </si>
  <si>
    <t>热球子宫内膜去除术</t>
  </si>
  <si>
    <t>包括电凝术</t>
  </si>
  <si>
    <t>根治性宫颈切除术</t>
  </si>
  <si>
    <t>含盆腔淋巴结清扫、卵巢动静脉高位结扎术</t>
  </si>
  <si>
    <t>粘膜下子宫肌瘤圈套术</t>
  </si>
  <si>
    <t>宫颈悬吊术</t>
  </si>
  <si>
    <t>含离断、固定术</t>
  </si>
  <si>
    <t>331303030（z）</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</si>
  <si>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</si>
  <si>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</si>
  <si>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331303031（z）</t>
  </si>
  <si>
    <t>宫颈成形术</t>
  </si>
  <si>
    <t>外阴阴道消毒铺巾，放置窥器，暴露宫颈，以可吸收缝线视宫颈创面内翻或“8”字缝合宫颈，避免封闭宫颈管。</t>
  </si>
  <si>
    <t>331303032（z）</t>
  </si>
  <si>
    <t>瘢痕妊娠切除术</t>
  </si>
  <si>
    <t>331303033（z）</t>
  </si>
  <si>
    <t>全盆底重建修补术</t>
  </si>
  <si>
    <t>指子宫脱垂、阴道前后壁脱垂等盆底支持组织的修补术。膀胱截石位，消毒铺巾，消毒阴道，打开阴道前后壁，利用生物网片系统与吊带系统重建盆底支持组织，修补盆底支持组织，缝合网片吊带系统，关闭阴道前后壁。不含子宫及其它盆腔脏器切除术、阴道前后壁修补术、治疗尿失禁的手术。</t>
  </si>
  <si>
    <t>331303034（z）</t>
  </si>
  <si>
    <t>经阴道残端宫颈切除术</t>
  </si>
  <si>
    <t>消毒铺巾，暴露宫颈，再次消毒宫颈阴道，宫颈注入1：10万肾上腺素液，环形切开阴道穹窿，上推膀胱，处理宫颈韧带，打开子宫膀胱及子宫直肠返折腹膜，充分游离残端宫颈，并切除宫颈，1号肠线缝合阴道断端，酌情放置引流，再次消毒阴道断端。</t>
  </si>
  <si>
    <t>331303035（z）</t>
  </si>
  <si>
    <t>经腹根治性宫旁组织切除术</t>
  </si>
  <si>
    <t>消毒铺巾开腹，剪开覆盖于阴道残端的膀胱腹膜，显露、牵引阴道残端，分离膀胱阴道间隙，推下膀胱，剪开直肠阴道间腹膜，打开间隙，推开直肠，游离输尿管盆段，打开输尿管隧道，显露主韧带上缘，分别打开分离膀胱侧窝、直肠侧窝，显露主韧带前、后缘，距同侧宫颈侧缘3厘米，钳断主韧带、骶韧带，距阴道残端3厘米切除部分阴道，缝合阴道，放置引流。</t>
  </si>
  <si>
    <t>331303036（z）</t>
  </si>
  <si>
    <t>经腹子宫颈广泛切除术</t>
  </si>
  <si>
    <t>消毒铺巾，开腹，距宫颈3-4厘米环切阴道，分离阴道黏膜并包裹宫颈，上推直肠、膀胱，依次切除缝合双侧子宫主韧带、骶韧带3厘米以上，切除宫颈2-3厘米，环扎宫颈，将阴道黏膜缝合到残留宫颈上，关腹。</t>
  </si>
  <si>
    <t>阴道手术</t>
  </si>
  <si>
    <t>阴道异物取出术</t>
  </si>
  <si>
    <t>阴道裂伤缝合术</t>
  </si>
  <si>
    <t>阴道扩张术</t>
  </si>
  <si>
    <t>阴道疤痕切除术</t>
  </si>
  <si>
    <t>阴道横纵膈切开术</t>
  </si>
  <si>
    <t>阴道闭锁切开术</t>
  </si>
  <si>
    <t>不含植皮</t>
  </si>
  <si>
    <t>阴道良性肿物切除术</t>
  </si>
  <si>
    <t>包括阴道结节或阴道囊肿切除</t>
  </si>
  <si>
    <t>阴道直肠瘘修补术</t>
  </si>
  <si>
    <t>阴道壁血肿切开术</t>
  </si>
  <si>
    <t>阴道前后壁修补术</t>
  </si>
  <si>
    <t>阴道中隔成形术</t>
  </si>
  <si>
    <t>后穹窿损伤缝合术</t>
  </si>
  <si>
    <t>包括阴道后穹窿切开引流</t>
  </si>
  <si>
    <t>全阴道切除术</t>
  </si>
  <si>
    <t>331304016（Z)</t>
  </si>
  <si>
    <t>经腹腔镜腹膜代阴道成形术</t>
  </si>
  <si>
    <t>膀胱截石位，臀部铺消毒垫巾，消毒外阴，阴道前庭造穴，切开脐部小切口1厘米以长针穿入腹壁，证实进入腹腔后，充气，建立气腹，放入腹腔镜，腹腔镜下暴露双侧后腹膜，分别取左右侧后腹膜4*12厘米，缝合成阴道模型，置入阴道洞穴，固定腹膜和外阴皮肤。</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</si>
  <si>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</si>
  <si>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</si>
  <si>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</si>
  <si>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</si>
  <si>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</si>
  <si>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</si>
  <si>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</si>
  <si>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</si>
  <si>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</si>
  <si>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单纯性外阴切除术</t>
  </si>
  <si>
    <t>外阴局部扩大切除术</t>
  </si>
  <si>
    <t>外阴广泛切除+淋巴结清除术</t>
  </si>
  <si>
    <t>含腹股沟淋巴、股深淋巴、盆、腹腔淋巴结清除术；不含特殊引流</t>
  </si>
  <si>
    <t>前庭大腺囊肿造口术</t>
  </si>
  <si>
    <t>含脓肿切开引流术</t>
  </si>
  <si>
    <t>前庭大腺囊肿切除术</t>
  </si>
  <si>
    <t>处女膜切开术</t>
  </si>
  <si>
    <t>331305018（z）</t>
  </si>
  <si>
    <t>处女膜再造术</t>
  </si>
  <si>
    <t>女性生殖器官其他手术</t>
  </si>
  <si>
    <t>经腹腔镜盆腔粘连分离术</t>
  </si>
  <si>
    <t>宫腔镜检查</t>
  </si>
  <si>
    <t>含活检；包括幼女阴道异物诊治；不宫旁阻滞麻醉</t>
  </si>
  <si>
    <t>经宫腔镜取环术</t>
  </si>
  <si>
    <t>包括宫腔内异物取出术；不含术中B超监视</t>
  </si>
  <si>
    <t>经宫腔镜输卵管插管术</t>
  </si>
  <si>
    <t>经宫腔镜盆腔粘连分离术</t>
  </si>
  <si>
    <t>包括经宫腔镜宫腔粘连分离术</t>
  </si>
  <si>
    <t>经宫腔镜子宫纵隔切除术</t>
  </si>
  <si>
    <t>不含术中B超监视</t>
  </si>
  <si>
    <t>经宫腔镜子宫肌瘤切除术</t>
  </si>
  <si>
    <t>经宫腔镜子宫内膜剥离术</t>
  </si>
  <si>
    <t>331306010（z）</t>
  </si>
  <si>
    <t>经腹腔镜下输卵管卵巢扭转复位术</t>
  </si>
  <si>
    <t>腹腔镜探查输卵管卵巢扭转方向及扭转蒂部，给予解旋复位。</t>
  </si>
  <si>
    <t>剖宫产术中子宫全切术</t>
  </si>
  <si>
    <t>剖宫产术中子宫次全切术</t>
  </si>
  <si>
    <t>经腹腔镜盆腔淋巴结清扫术</t>
  </si>
  <si>
    <t>含区域淋巴结切除</t>
  </si>
  <si>
    <t>普通视力检查</t>
  </si>
  <si>
    <t>含远视力、近视力、光机能（包括光感及光定位）、伪盲检查</t>
  </si>
  <si>
    <t>特殊视力检查</t>
  </si>
  <si>
    <t>包括儿童图形视力表，点视力表，条栅视力卡，视动性眼震仪</t>
  </si>
  <si>
    <t>项</t>
  </si>
  <si>
    <t>选择性观看检查</t>
  </si>
  <si>
    <t>视网膜视力检查</t>
  </si>
  <si>
    <t>视野检查</t>
  </si>
  <si>
    <t>包括普通视野计、电脑视野计、动态（Goldmann）视野计</t>
  </si>
  <si>
    <t>阿姆斯勒（Amsler）表检查</t>
  </si>
  <si>
    <t>验光</t>
  </si>
  <si>
    <t>包括检影，散瞳，云雾试验，试镜</t>
  </si>
  <si>
    <t>镜片检测</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</si>
  <si>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</si>
  <si>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</si>
  <si>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</si>
  <si>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</si>
  <si>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</si>
  <si>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</si>
  <si>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</si>
  <si>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</si>
  <si>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</si>
  <si>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</si>
  <si>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</si>
  <si>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</si>
  <si>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</si>
  <si>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</si>
  <si>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</si>
  <si>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</si>
  <si>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</si>
  <si>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</si>
  <si>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</si>
  <si>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</si>
  <si>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</si>
  <si>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</si>
  <si>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</si>
  <si>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</si>
  <si>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</si>
  <si>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</si>
  <si>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</si>
  <si>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</si>
  <si>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</si>
  <si>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</si>
  <si>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</si>
  <si>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</si>
  <si>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</si>
  <si>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</si>
  <si>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</si>
  <si>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</si>
  <si>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</si>
  <si>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包括饮水，暗室，妥拉苏林等</t>
  </si>
  <si>
    <t>角膜曲率测量</t>
  </si>
  <si>
    <t>角膜地形图检查</t>
  </si>
  <si>
    <t>角膜内皮镜检查</t>
  </si>
  <si>
    <t>角膜厚度检查</t>
  </si>
  <si>
    <t>包括裂隙灯法，超声法</t>
  </si>
  <si>
    <t>角膜知觉检查</t>
  </si>
  <si>
    <t>巩膜透照检查</t>
  </si>
  <si>
    <t>含散瞳</t>
  </si>
  <si>
    <t>人工晶体度数测量</t>
  </si>
  <si>
    <t>房水荧光测定</t>
  </si>
  <si>
    <t>裂隙灯检查</t>
  </si>
  <si>
    <t>裂隙灯下眼底检查</t>
  </si>
  <si>
    <t>包括前置镜、三面镜、视网膜镜</t>
  </si>
  <si>
    <t>裂隙灯下房角镜检查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</si>
  <si>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</si>
  <si>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</si>
  <si>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</si>
  <si>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</si>
  <si>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</si>
  <si>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</si>
  <si>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</si>
  <si>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</si>
  <si>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</si>
  <si>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向受检者说明检查注意事项。受检者散大瞳孔。输入患者信息，患者头置于激光扫描眼底镜头架，扫描。图文报告。</t>
  </si>
  <si>
    <t>视网膜裂孔定位检查</t>
  </si>
  <si>
    <t>包括直接检眼镜观察+测算、双目间接检眼镜观察+巩膜加压法</t>
  </si>
  <si>
    <t>视网膜动脉压测定</t>
  </si>
  <si>
    <t>临界融合频率检查</t>
  </si>
  <si>
    <t>超声生物显微镜检查（UBM）</t>
  </si>
  <si>
    <t>向受检者说明检查注意事项。使用超声活体显微镜进行检查。受检者仰卧于检查床上，眼球表面麻醉后，安装眼杯于结膜囊内，眼杯内充填耦合介质。超声活体显微镜探头探测前节不同部位，采集图像。检查结束时，抗菌药物滴眼液滴眼。应用图像分析工作站对图像进行人工选择和分析，打印结果报告单。图文报告。</t>
  </si>
  <si>
    <t>光学相干断层成相（OCT）</t>
  </si>
  <si>
    <t>含测眼球后极组织厚度及断面相</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</si>
  <si>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</si>
  <si>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</si>
  <si>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</si>
  <si>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</si>
  <si>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</si>
  <si>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</si>
  <si>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</si>
  <si>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</si>
  <si>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</si>
  <si>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</si>
  <si>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</si>
  <si>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</si>
  <si>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</si>
  <si>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</si>
  <si>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角膜刮片检查</t>
  </si>
  <si>
    <t>不含微生物检查</t>
  </si>
  <si>
    <t>准分子激光屈光性角膜矫正术（PRK）</t>
  </si>
  <si>
    <t>包括准分子激光治疗性角膜矫正术（PTK）</t>
  </si>
  <si>
    <t>激光原位角膜磨镶术（LASIK）</t>
  </si>
  <si>
    <t>视网膜激光光凝术</t>
  </si>
  <si>
    <t>激光治疗眼前节病</t>
  </si>
  <si>
    <t>包括治疗青光眼、晶状体囊膜切开、虹膜囊肿切除</t>
  </si>
  <si>
    <t>铒激光眼科手术</t>
  </si>
  <si>
    <t>包括治疗白内障、晶体囊膜切开、晶体摘除</t>
  </si>
  <si>
    <t>钬激光巩膜切除手术</t>
  </si>
  <si>
    <t>电解倒睫</t>
  </si>
  <si>
    <t>包括拔倒睫</t>
  </si>
  <si>
    <t>睑板腺按摩</t>
  </si>
  <si>
    <t>冲洗结膜囊</t>
  </si>
  <si>
    <t>睑结膜伪膜去除冲洗</t>
  </si>
  <si>
    <t>晶体囊截开术</t>
  </si>
  <si>
    <t>取结膜结石</t>
  </si>
  <si>
    <t>沙眼磨擦压挤术</t>
  </si>
  <si>
    <t>眼部脓肿切开引流术</t>
  </si>
  <si>
    <t>球结膜下注射</t>
  </si>
  <si>
    <t>球后注射</t>
  </si>
  <si>
    <t>包括球周半球后、球旁</t>
  </si>
  <si>
    <t>眶上神经封闭</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</si>
  <si>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</si>
  <si>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</si>
  <si>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</si>
  <si>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</si>
  <si>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</si>
  <si>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</si>
  <si>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</si>
  <si>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</si>
  <si>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</si>
  <si>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</si>
  <si>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</si>
  <si>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</si>
  <si>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双眼单视功能训练</t>
  </si>
  <si>
    <t>含双眼同时视、辐辏外展、融合</t>
  </si>
  <si>
    <t>弱视训练</t>
  </si>
  <si>
    <t>310300109（z）</t>
  </si>
  <si>
    <t>前房抽吸术</t>
  </si>
  <si>
    <t>含穿刺术</t>
  </si>
  <si>
    <t>310300110（z）</t>
  </si>
  <si>
    <t>角膜接触镜配置</t>
  </si>
  <si>
    <t>向受检者说明佩戴角膜接触镜的注意事项。测算屈光度数、试戴角膜接触镜，应用裂隙灯显微镜检查结膜、角膜及接触镜的拟合度状况，并记录结果。</t>
  </si>
  <si>
    <t>310300112（z）</t>
  </si>
  <si>
    <t>新生儿间接眼底镜视网膜光凝术</t>
  </si>
  <si>
    <t>患儿治疗眼散瞳，全身麻醉。置手术贴膜，开睑。调节激光机参数，应用间接眼底镜激光系统对病变部位光凝。治疗结束时取下开睑器，眼部滴用抗菌药物滴眼液。</t>
  </si>
  <si>
    <t>单眼/次</t>
  </si>
  <si>
    <t>310300113（z）</t>
  </si>
  <si>
    <t>早产儿视网膜病普通筛查</t>
  </si>
  <si>
    <t>310300114（z）</t>
  </si>
  <si>
    <t>光动力学治疗</t>
  </si>
  <si>
    <t>310300115（z）</t>
  </si>
  <si>
    <t>玻璃体消融激光治疗</t>
  </si>
  <si>
    <t>4．眼部手术</t>
  </si>
  <si>
    <t>眼睑手术</t>
  </si>
  <si>
    <t>眼睑肿物切除术</t>
  </si>
  <si>
    <t>眼睑结膜裂伤缝合术</t>
  </si>
  <si>
    <t>睑下垂矫正联合眦整形术</t>
  </si>
  <si>
    <t>单眼</t>
  </si>
  <si>
    <t>睑退缩矫正术</t>
  </si>
  <si>
    <t>包括上睑、下睑；包括额肌悬吊、提上睑肌缩短、睑板再造、异体巩膜移植或植皮、眼睑缺损整形术</t>
  </si>
  <si>
    <t>睑内翻矫正术</t>
  </si>
  <si>
    <t>缝线法</t>
  </si>
  <si>
    <t>睑外翻矫正术</t>
  </si>
  <si>
    <t>睑裂缝合术</t>
  </si>
  <si>
    <t>游离植皮睑成形术</t>
  </si>
  <si>
    <t>双行睫矫正术</t>
  </si>
  <si>
    <t>睑凹陷畸形矫正术</t>
  </si>
  <si>
    <t>不含吸脂术</t>
  </si>
  <si>
    <t>睑缘粘连术</t>
  </si>
  <si>
    <t>含粘连分离</t>
  </si>
  <si>
    <t>泪器手术</t>
  </si>
  <si>
    <t>泪阜部肿瘤单纯切除术</t>
  </si>
  <si>
    <t>泪小点外翻矫正术</t>
  </si>
  <si>
    <t>包括泪腺脱垂矫正术</t>
  </si>
  <si>
    <t>泪小管吻合术</t>
  </si>
  <si>
    <t>泪囊摘除术</t>
  </si>
  <si>
    <t>包括泪囊瘘管摘除术</t>
  </si>
  <si>
    <t>睑部泪腺摘除术</t>
  </si>
  <si>
    <t>包括泪腺部分切除、泪腺肿瘤摘除</t>
  </si>
  <si>
    <t>泪囊结膜囊吻合术</t>
  </si>
  <si>
    <t>鼻腔泪囊吻合术</t>
  </si>
  <si>
    <t>鼻泪道再通术</t>
  </si>
  <si>
    <t>包括穿线或义管植入</t>
  </si>
  <si>
    <t>泪道成形术</t>
  </si>
  <si>
    <t>含泪小点切开术</t>
  </si>
  <si>
    <t>泪小管填塞术</t>
  </si>
  <si>
    <t>包括封闭术</t>
  </si>
  <si>
    <t>结膜手术</t>
  </si>
  <si>
    <t>睑球粘连分离术</t>
  </si>
  <si>
    <t>包括自体粘膜移植术及结膜移植术</t>
  </si>
  <si>
    <t>结膜肿物切除术</t>
  </si>
  <si>
    <t>包括结膜色素痣</t>
  </si>
  <si>
    <t>结膜淋巴管积液清除术</t>
  </si>
  <si>
    <t>结膜囊成形术</t>
  </si>
  <si>
    <t>球结膜瓣复盖术</t>
  </si>
  <si>
    <t>麦粒肿切除术</t>
  </si>
  <si>
    <t>包括切开术</t>
  </si>
  <si>
    <t>下穹窿成形术</t>
  </si>
  <si>
    <t>球结膜放射状切开冲洗+减压术</t>
  </si>
  <si>
    <t>包括眼突减压、酸碱烧伤减压冲洗</t>
  </si>
  <si>
    <t>表层角膜镜片镶嵌术</t>
  </si>
  <si>
    <t>近视性放射状角膜切开术</t>
  </si>
  <si>
    <t>角膜缝环固定术</t>
  </si>
  <si>
    <t>角膜拆线</t>
  </si>
  <si>
    <t>指显微镜下</t>
  </si>
  <si>
    <t>角膜基质环植入术</t>
  </si>
  <si>
    <t>角膜深层异物取出术</t>
  </si>
  <si>
    <t>翼状胬肉切除术</t>
  </si>
  <si>
    <t>包括单纯切除，转位术、单纯角膜肿物切除</t>
  </si>
  <si>
    <t>翼状胬肉切除+角膜移植术</t>
  </si>
  <si>
    <t>包括角膜肿物切除+角膜移植术</t>
  </si>
  <si>
    <t>羊膜移植术</t>
  </si>
  <si>
    <t>瞳孔再造术</t>
  </si>
  <si>
    <t>虹膜全切除术</t>
  </si>
  <si>
    <t>虹膜周边切除术</t>
  </si>
  <si>
    <t>虹膜根部离断修复术</t>
  </si>
  <si>
    <t>虹膜贯穿术</t>
  </si>
  <si>
    <t>虹膜囊肿切除术</t>
  </si>
  <si>
    <t>人工虹膜隔植入术</t>
  </si>
  <si>
    <t>睫状体剥离术</t>
  </si>
  <si>
    <t>睫状体断离复位术</t>
  </si>
  <si>
    <t>不含视网膜周边部脱离复位术</t>
  </si>
  <si>
    <t>睫状体及脉络膜上腔放液术</t>
  </si>
  <si>
    <t>睫状体特殊治疗</t>
  </si>
  <si>
    <t>前房角切开术</t>
  </si>
  <si>
    <t>包括前房积血清除、房角粘连分离术</t>
  </si>
  <si>
    <t>前房成形术</t>
  </si>
  <si>
    <t>青光眼滤过术</t>
  </si>
  <si>
    <t>包括小梁切除、虹膜嵌顿、巩膜灼滤</t>
  </si>
  <si>
    <t>非穿透性小梁切除＋透明质酸钠凝胶充填术</t>
  </si>
  <si>
    <t>小梁切开术</t>
  </si>
  <si>
    <t>小梁切开联合小梁切除术</t>
  </si>
  <si>
    <t>青光眼硅管植入术</t>
  </si>
  <si>
    <t>青光眼滤帘修复术</t>
  </si>
  <si>
    <t>青光眼滤过泡分离术</t>
  </si>
  <si>
    <t>青光眼滤过泡修补术</t>
  </si>
  <si>
    <t>巩膜缩短术</t>
  </si>
  <si>
    <t>晶状体手术</t>
  </si>
  <si>
    <t>随手术和治疗辅助操作类项目废止</t>
  </si>
  <si>
    <t>白内障截囊吸取术</t>
  </si>
  <si>
    <t>白内障囊膜切除术</t>
  </si>
  <si>
    <t>白内障囊内摘除术</t>
  </si>
  <si>
    <t>白内障囊外摘除术</t>
  </si>
  <si>
    <t>白内障超声乳化摘除术</t>
  </si>
  <si>
    <t>白内障囊外摘除+人工晶体植入术</t>
  </si>
  <si>
    <t>人工晶体复位术</t>
  </si>
  <si>
    <t>人工晶体置换术</t>
  </si>
  <si>
    <t>二期人工晶体植入术</t>
  </si>
  <si>
    <t>白内障超声乳化摘除术+人工晶体植入术</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</si>
  <si>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</si>
  <si>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</si>
  <si>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</si>
  <si>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</si>
  <si>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</si>
  <si>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</si>
  <si>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</si>
  <si>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</si>
  <si>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</si>
  <si>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</si>
  <si>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</si>
  <si>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</si>
  <si>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人工晶体悬吊术</t>
  </si>
  <si>
    <t>330406022（z）</t>
  </si>
  <si>
    <t>有晶体眼人工晶体植入术</t>
  </si>
  <si>
    <t>消毒铺巾，开睑，置手术贴膜，在手术显微镜下做透明角膜切口，前房内注入粘弹剂，植入中心孔后房散光屈光型人工晶体/中心孔后房屈光型人工晶体，用专属调位钩将其调整至后房睫状沟内，应用超乳注吸手柄吸除粘弹剂，水密切口，消毒纱布覆盖。</t>
  </si>
  <si>
    <t>330406023（z）</t>
  </si>
  <si>
    <t>飞秒激光辅助白内障超声乳化术</t>
  </si>
  <si>
    <t>局麻，将软镜贴附患者接口嵌入飞秒激光仪，安放于角膜表面，负压吸引角膜，实时OCT监测下利用飞秒激光完成角膜切口、碎核、前囊环形切开，消毒铺巾，开睑，置手术贴膜，手术显微镜下向前房注入粘弹剂，超声乳化吸除核块，抽吸出皮质及粘弹剂，涂抗菌药物眼膏，消毒纱布盖眼。</t>
  </si>
  <si>
    <t>330406024（z）</t>
  </si>
  <si>
    <t>微小切口白内障超声乳化术</t>
  </si>
  <si>
    <t>消毒铺巾，开睑，置手术贴膜，在手术显微镜下做透明角膜切口，前房内注入粘弹剂，撕囊水分离后超出晶状体核，抽吸皮质，植入人工晶体，吸除粘弹剂，水密切口，消毒纱布覆盖。</t>
  </si>
  <si>
    <t>玻璃体穿刺抽液术</t>
  </si>
  <si>
    <t>含玻璃体注气、注液;包括注药</t>
  </si>
  <si>
    <t>玻璃体切除术</t>
  </si>
  <si>
    <t>玻璃体内猪囊尾蚴取出术</t>
  </si>
  <si>
    <t>视网膜脱离修复术</t>
  </si>
  <si>
    <t>包括外加压、环扎术、内加压</t>
  </si>
  <si>
    <t>复杂视网膜脱离修复术</t>
  </si>
  <si>
    <t>包括巨大裂孔、黄斑裂孔、膜增殖、视网膜下膜取出术、硅油充填、球内注气、前膜剥膜</t>
  </si>
  <si>
    <t>黄斑裂孔注气术</t>
  </si>
  <si>
    <t>黄斑裂孔封闭术</t>
  </si>
  <si>
    <t>黄斑前膜术</t>
  </si>
  <si>
    <t>黄斑下膜取出术</t>
  </si>
  <si>
    <t>黄斑转位术</t>
  </si>
  <si>
    <t>色素膜肿物切除术</t>
  </si>
  <si>
    <t>巩膜后兜带术</t>
  </si>
  <si>
    <t>含阔筋膜取材、黄斑裂孔兜带</t>
  </si>
  <si>
    <t>内眼病冷凝术</t>
  </si>
  <si>
    <t>硅油取出术</t>
  </si>
  <si>
    <t>330407015（z）</t>
  </si>
  <si>
    <t>后入路晶状体机械性碎裂和抽吸术</t>
  </si>
  <si>
    <t>消毒铺巾，开睑，置手术贴膜，应用倒像系统、眼内照明系统、光学透镜辅助手术，在手术显微镜下做结膜切开，电凝或压迫止血，巩膜穿刺，眼内灌注建立，应用玻璃体切割机进行晶状体超声粉碎，缝合，消毒纱布遮盖。</t>
  </si>
  <si>
    <t>330407017（z）</t>
  </si>
  <si>
    <t>玻切术后玻璃体腔灌洗术</t>
  </si>
  <si>
    <t>消毒铺巾，开睑，置手术贴膜，应用倒像系统、眼内照明系统、光学透镜辅助手术，在手术显微镜下，巩膜穿刺，眼内灌注建立，应用玻璃体切割机进行玻璃体腔灌洗，关闭巩膜穿刺口，消毒纱布遮盖。</t>
  </si>
  <si>
    <t>眼外肌手术</t>
  </si>
  <si>
    <t>共同性斜视矫正术</t>
  </si>
  <si>
    <t>含水平眼外肌后徙、边缘切开、断腱、前徙、缩短、折叠；包括六条眼外肌</t>
  </si>
  <si>
    <t>非共同性斜视矫正术</t>
  </si>
  <si>
    <t>含结膜及结膜下组织分离、松解、肌肉分离及共同性斜视矫正术；包括六条眼外肌</t>
  </si>
  <si>
    <t>非常规眼外肌手术</t>
  </si>
  <si>
    <t>包括肌肉联扎术、移位术、延长术、调整缝线术、眶壁固定术</t>
  </si>
  <si>
    <t>眼震矫正术</t>
  </si>
  <si>
    <t>330408005（z）</t>
  </si>
  <si>
    <t>麻痹性斜视矫正术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</si>
  <si>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上下直肌、上下斜肌后徙、悬吊、缩短、折叠、转位等。</t>
  </si>
  <si>
    <t>330408006（z）</t>
  </si>
  <si>
    <t>特殊类型斜视矫正术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</si>
  <si>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DVD、A征、V征、眼球后退综合征、甲状腺相关性眼病等上下内外直肌、上下斜肌后徙、悬吊、缩短、折叠、转位、移位等。</t>
  </si>
  <si>
    <t>330408007（z）</t>
  </si>
  <si>
    <t>眼外肌本体感受器切除术</t>
  </si>
  <si>
    <t>消毒铺巾，置手术贴膜，开睑，牵拉试验。在手术显微镜下切开穹窿部结膜，分离结膜下组织，小钩引导下大钩钩全直肌，套环缝线，断肌腱，切除本体感受器，肌肉断端及止端止血，巩膜固定缝线，检查眼位，调节缝线位置及松紧至眼位及头位正，缝合切口。消毒纱布遮盖。包括眼球震颤等的上下内外直肌。</t>
  </si>
  <si>
    <t>330408008（z）</t>
  </si>
  <si>
    <t>眼外肌肌肉移植术</t>
  </si>
  <si>
    <t>消毒铺巾，置手术贴膜，开睑，牵拉试验。在手术显微镜下切开穹窿部结膜，分离结膜下组织，小钩引导下大钩钩全直肌，分离出直肌睫状血管，套环缝线，断肌腱，肌肉断端及止端止血，将肌肉移植至离断或缺如的肌肉处，巩膜固定缝线，检查眼位，调节缝线位置及松紧至眼位正，牵拉试验，缝合切口。消毒纱布遮盖。包括固定性内斜视、眼外肌离断、眼外肌缺如等的上下内外直肌。</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</si>
  <si>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</si>
  <si>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</si>
  <si>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</si>
  <si>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</si>
  <si>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</si>
  <si>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</si>
  <si>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</si>
  <si>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</si>
  <si>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眼球摘除术</t>
  </si>
  <si>
    <t>眼球摘除+植入术</t>
  </si>
  <si>
    <t>含取真皮脂肪垫</t>
  </si>
  <si>
    <t>义眼安装</t>
  </si>
  <si>
    <t>义眼台打孔术</t>
  </si>
  <si>
    <t>活动性义眼眼座植入术</t>
  </si>
  <si>
    <t>眶内血肿穿刺术</t>
  </si>
  <si>
    <t>眶内肿物摘除术</t>
  </si>
  <si>
    <t>包括前路摘除及侧劈开眶术、眶尖部肿物摘除术</t>
  </si>
  <si>
    <t>眶内容摘除术</t>
  </si>
  <si>
    <t>上颌骨切除合并眶内容摘除术</t>
  </si>
  <si>
    <t>眼窝填充术</t>
  </si>
  <si>
    <t>眼窝再造术</t>
  </si>
  <si>
    <t>眼眶壁骨折整复术</t>
  </si>
  <si>
    <t>包括外侧开眶钛钉、钛板固定术</t>
  </si>
  <si>
    <t>眶骨缺损修复术</t>
  </si>
  <si>
    <t>眼眶减压术</t>
  </si>
  <si>
    <t>眼前段重建术</t>
  </si>
  <si>
    <t>视神经减压术</t>
  </si>
  <si>
    <t>眶距增宽症整形术</t>
  </si>
  <si>
    <t>330409029（z）</t>
  </si>
  <si>
    <t>框内静脉曲张栓塞切除术</t>
  </si>
  <si>
    <t>全麻。根据病变部位选择切开，向框内逐层分离至上眶缘，在眶缘前合适部位处，水平切开眶骨膜。在骨膜下间隙向眶上裂处分离，充分暴露病灶，向深部的曲张静脉管腔内注射药物。摘除病灶，止血。对位缝合骨膜，逐层缝合手术切口</t>
  </si>
  <si>
    <t>330409030（z）</t>
  </si>
  <si>
    <t>外侧开眶固定修复术</t>
  </si>
  <si>
    <t>330409032（z）</t>
  </si>
  <si>
    <t>毛发移植眉缺损再造术</t>
  </si>
  <si>
    <t>溢泪试验</t>
  </si>
  <si>
    <t>采自体血及保存</t>
  </si>
  <si>
    <t>含麻醉下手术采集和低温保存</t>
  </si>
  <si>
    <t>采血次数或天</t>
  </si>
  <si>
    <t>血细胞分离单采</t>
  </si>
  <si>
    <t>白细胞除滤</t>
  </si>
  <si>
    <t>包括全血或悬浮红细胞、血小板过滤</t>
  </si>
  <si>
    <t>自体血回收</t>
  </si>
  <si>
    <t>包括术中自体血回输</t>
  </si>
  <si>
    <t>血液照射</t>
  </si>
  <si>
    <t>包括加速器、60钴照射源或X射线照源，照射2000rad±，包括自体、异体</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</si>
  <si>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</si>
  <si>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</si>
  <si>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</si>
  <si>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</si>
  <si>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200ml/单位</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</si>
  <si>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</si>
  <si>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</si>
  <si>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</si>
  <si>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</si>
  <si>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</si>
  <si>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</si>
  <si>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</si>
  <si>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年</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</si>
  <si>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</si>
  <si>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</si>
  <si>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</si>
  <si>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</si>
  <si>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</si>
  <si>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</si>
  <si>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</si>
  <si>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</si>
  <si>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</si>
  <si>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</si>
  <si>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新生儿换血术</t>
  </si>
  <si>
    <t>含脐静脉插管术</t>
  </si>
  <si>
    <t>口腔综合检查</t>
  </si>
  <si>
    <t>全口牙病系统检查与治疗设计</t>
  </si>
  <si>
    <t>包括各专业检查表；不含错颌畸形诊断设计、种植治疗设计</t>
  </si>
  <si>
    <t>咬合检查</t>
  </si>
  <si>
    <t>颌力测量检查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</si>
  <si>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</si>
  <si>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</si>
  <si>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</si>
  <si>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</si>
  <si>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</si>
  <si>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</si>
  <si>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含口腔印模制取、石膏模型灌制、普通藻酸盐印模材、普通石膏</t>
  </si>
  <si>
    <t>单颌</t>
  </si>
  <si>
    <t>记存模型制备</t>
  </si>
  <si>
    <t>含印模制取、模型灌制、修正及取蜡型</t>
  </si>
  <si>
    <t>面部模型制备</t>
  </si>
  <si>
    <t>含印模制取、石膏模型灌制及修正</t>
  </si>
  <si>
    <t>常规面颌像检查</t>
  </si>
  <si>
    <t>包括正侧位面像、微笑像、正侧位颌像及上下颌颌面像</t>
  </si>
  <si>
    <t>每片</t>
  </si>
  <si>
    <t>口腔内镜检查</t>
  </si>
  <si>
    <t>每牙</t>
  </si>
  <si>
    <t>牙髓活力检查</t>
  </si>
  <si>
    <t>包括冷测、热测、牙髓活力电测</t>
  </si>
  <si>
    <t>根管长度测量</t>
  </si>
  <si>
    <t>含使用根管长度测量仪或插诊断丝确定工作长度</t>
  </si>
  <si>
    <t>每根管</t>
  </si>
  <si>
    <t>咬合动度测定</t>
  </si>
  <si>
    <t>龈上菌斑检查</t>
  </si>
  <si>
    <t>含牙菌斑显示及菌斑指数确定</t>
  </si>
  <si>
    <t>菌斑微生物检测</t>
  </si>
  <si>
    <t>含菌斑采集及微生物检测；包括：刚果红负染法；暗视野显微镜法；Periocheck法</t>
  </si>
  <si>
    <t>310503006（z）</t>
  </si>
  <si>
    <t>牙周电子探针检查</t>
  </si>
  <si>
    <t>云纹仪检查</t>
  </si>
  <si>
    <t>包括正位、侧位及斜位等各种位置的云纹照相及测量</t>
  </si>
  <si>
    <t xml:space="preserve">颌导板制备 </t>
  </si>
  <si>
    <t>含颌导板制作、打磨、抛光，以及自凝牙托粉、单体、分离剂等</t>
  </si>
  <si>
    <t>每个</t>
  </si>
  <si>
    <t>颞颌关节系统检查设计</t>
  </si>
  <si>
    <t>含专业检查表，包括颞颌关节系统检查；不含关节镜等特殊检查</t>
  </si>
  <si>
    <t>每人次</t>
  </si>
  <si>
    <t>正畸检查</t>
  </si>
  <si>
    <t>错颌畸形初检</t>
  </si>
  <si>
    <t>含咨询、检查、登记、正畸专业病历</t>
  </si>
  <si>
    <t>错颌畸形治疗设计</t>
  </si>
  <si>
    <t>固定矫治器复诊处置</t>
  </si>
  <si>
    <t>活动矫治器复诊处置</t>
  </si>
  <si>
    <t>功能矫治器复诊处置</t>
  </si>
  <si>
    <t>特殊矫治器复诊处置</t>
  </si>
  <si>
    <t>错颌畸形正中颌位检查</t>
  </si>
  <si>
    <t>口腔修复检查</t>
  </si>
  <si>
    <t>光颌仪检查</t>
  </si>
  <si>
    <t>包括：1．光颌仪力测量；2．牙列颌接触状态检查；3．咬合仪检查</t>
  </si>
  <si>
    <t>测色仪检查</t>
  </si>
  <si>
    <t>指固定修复中牙的比色</t>
  </si>
  <si>
    <t>义齿压痛定位仪检查</t>
  </si>
  <si>
    <t>触痛仪检查</t>
  </si>
  <si>
    <t>指颞下颌关节病人肌肉关节区压痛痛域大小的测量</t>
  </si>
  <si>
    <t>调颌</t>
  </si>
  <si>
    <t>氟防龋治疗</t>
  </si>
  <si>
    <t>包括局部涂氟、氟液含漱、氟打磨</t>
  </si>
  <si>
    <t>牙脱敏治疗</t>
  </si>
  <si>
    <t>包括氟化钠、酚制剂等药物</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</si>
  <si>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</si>
  <si>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</si>
  <si>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</si>
  <si>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</si>
  <si>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</si>
  <si>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</si>
  <si>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</si>
  <si>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</si>
  <si>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</si>
  <si>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包括1.根管处置；2.牙周处置；3.各种斑、痣、小肿物、溃疡治疗</t>
  </si>
  <si>
    <t>每部位</t>
  </si>
  <si>
    <t>口内脓肿切开引流术</t>
  </si>
  <si>
    <t>牙外伤结扎固定术</t>
  </si>
  <si>
    <t>含局麻、复位、结扎固定及调颌；颌包括牙根折、挫伤、脱位；不含根管治疗</t>
  </si>
  <si>
    <t>拆除固定装置</t>
  </si>
  <si>
    <t>包括去除由各种原因使用的口腔固定材料</t>
  </si>
  <si>
    <t>310510013（z）</t>
  </si>
  <si>
    <t>无回吸口腔治疗术</t>
  </si>
  <si>
    <t>结合精准、微创的口腔治疗技术使用新的动力工具在牙体预备、去腐、窝洞制备及口腔颌面外科局部手术过程中使用的无回吸治疗术。</t>
  </si>
  <si>
    <t>简单充填术</t>
  </si>
  <si>
    <t>含备洞、垫底、洞型设计、国产充填材料；包括I、V类洞的充填</t>
  </si>
  <si>
    <t>每洞</t>
  </si>
  <si>
    <t>复杂充填术</t>
  </si>
  <si>
    <t>含龋齿的特殊检查（如检知液、光纤透照仪等）、备洞、垫底、洞形设计和充填；包括II、III、IV类洞及大面积缺损的充填、化学微创祛龋术</t>
  </si>
  <si>
    <t>牙体桩钉固位修复术</t>
  </si>
  <si>
    <t>含备洞、垫底、洞形设计、打桩（钉）、充填；包括大面积缺损的充填</t>
  </si>
  <si>
    <t>牙体缺损粘接修复术</t>
  </si>
  <si>
    <t>充填体抛光术</t>
  </si>
  <si>
    <t>前牙美容修复术</t>
  </si>
  <si>
    <t>含牙体予备、酸蚀、粘接、修复；包括切角、切缘、关闭间隙、畸形牙改形、牙体缺陷和着色牙贴面等</t>
  </si>
  <si>
    <t>树脂嵌体修复术</t>
  </si>
  <si>
    <t>含牙体预备和嵌体修复</t>
  </si>
  <si>
    <t>橡皮障隔湿法</t>
  </si>
  <si>
    <t>含一次性橡皮布</t>
  </si>
  <si>
    <t>牙脱色术</t>
  </si>
  <si>
    <t>牙齿漂白术</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</si>
  <si>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</si>
  <si>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</si>
  <si>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</si>
  <si>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</si>
  <si>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</si>
  <si>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</si>
  <si>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</si>
  <si>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</si>
  <si>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</si>
  <si>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</si>
  <si>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</si>
  <si>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</si>
  <si>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</si>
  <si>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显微根管治疗术</t>
  </si>
  <si>
    <t>包括显微镜下复杂根管治疗、根尖屏障制备等</t>
  </si>
  <si>
    <t>髓腔消毒术</t>
  </si>
  <si>
    <t>包括：1．髓腔或根管消毒；2．瘘管治疗</t>
  </si>
  <si>
    <t>牙髓塑化治疗术</t>
  </si>
  <si>
    <t>含根管预备及塑化</t>
  </si>
  <si>
    <t>根管再治疗术</t>
  </si>
  <si>
    <t>包括：1．取根管内充物；2．疑难根管口的定位；3．不通根管的扩通；4．取根管内折断器械</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</si>
  <si>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</si>
  <si>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</si>
  <si>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</si>
  <si>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</si>
  <si>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</si>
  <si>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</si>
  <si>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</si>
  <si>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</si>
  <si>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</si>
  <si>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含麻醉固定、调颌</t>
  </si>
  <si>
    <t>310511028（z）</t>
  </si>
  <si>
    <t>牙髓血运重建术</t>
  </si>
  <si>
    <t>含开髓，拔髓（保留牙乳头），简单根管预备，根管干燥，根尖导血。</t>
  </si>
  <si>
    <t>310511029（z）</t>
  </si>
  <si>
    <t>牙体邻面外形修复术</t>
  </si>
  <si>
    <t>儿童牙科治疗</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</si>
  <si>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</si>
  <si>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</si>
  <si>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</si>
  <si>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</si>
  <si>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</si>
  <si>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</si>
  <si>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</si>
  <si>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</si>
  <si>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</si>
  <si>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</si>
  <si>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</si>
  <si>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</si>
  <si>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</si>
  <si>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包括乳牙列或混合牙列部分错颌畸形的矫治</t>
  </si>
  <si>
    <t>前牙根折根牵引</t>
  </si>
  <si>
    <t>指根折位于龈下经龈切及冠延长术后不能进行修复治疗而必须进行牙根牵引；含外伤牙根管治疗，制作牵引装置</t>
  </si>
  <si>
    <t>钙化桥打通术</t>
  </si>
  <si>
    <t>指年青恒牙经活髓切断牙根已形成，需进一步根管治疗修复，但存在鈣化桥；含去旧充填体；打通钙化桥；根管治疗修复</t>
  </si>
  <si>
    <t>全牙列颌垫固定术</t>
  </si>
  <si>
    <t>指用于恒牙外伤的治疗；含外伤牙的复位、固定、制作全牙列颌垫、试戴、复查</t>
  </si>
  <si>
    <t>活髓切断术</t>
  </si>
  <si>
    <t>牙周治疗</t>
  </si>
  <si>
    <t>洁治</t>
  </si>
  <si>
    <t>包括超声洁治或手工洁治；不含洁治后抛光</t>
  </si>
  <si>
    <t>龈下刮治</t>
  </si>
  <si>
    <t>包括龈下超声刮治或手工刮治</t>
  </si>
  <si>
    <t>每牙颌</t>
  </si>
  <si>
    <t>牙周固定</t>
  </si>
  <si>
    <t>含结扎材料；包括结扎与联合固定</t>
  </si>
  <si>
    <t>去除牙周固定</t>
  </si>
  <si>
    <t>包括去除各种牙周固定材料</t>
  </si>
  <si>
    <t>牙面光洁术</t>
  </si>
  <si>
    <t>牙龈保护剂塞治</t>
  </si>
  <si>
    <t>含牙龈表面及牙间隙</t>
  </si>
  <si>
    <t>急性坏死性龈炎局部清创</t>
  </si>
  <si>
    <t>包括局部清创、药物冲洗及上药</t>
  </si>
  <si>
    <t>根面平整术</t>
  </si>
  <si>
    <t>包括手工根面平整</t>
  </si>
  <si>
    <t>粘膜治疗</t>
  </si>
  <si>
    <t>口腔粘膜病系统治疗设计</t>
  </si>
  <si>
    <t>口腔粘膜雾化治疗</t>
  </si>
  <si>
    <t>口腔粘膜病特殊治疗</t>
  </si>
  <si>
    <t>冠周炎局部治疗</t>
  </si>
  <si>
    <t>含药液冲洗盲袋及上药</t>
  </si>
  <si>
    <t>干槽症换药</t>
  </si>
  <si>
    <t>含清理拔牙创、药物冲洗、骨创填塞</t>
  </si>
  <si>
    <t>涎腺导管扩大术</t>
  </si>
  <si>
    <t>腮腺导管内药物灌注治疗</t>
  </si>
  <si>
    <t>颞颌关节腔内封闭治疗</t>
  </si>
  <si>
    <t>包括封闭治疗或药物注射</t>
  </si>
  <si>
    <t>关节腔灌洗治疗</t>
  </si>
  <si>
    <t>调磨颌垫</t>
  </si>
  <si>
    <t>每次</t>
  </si>
  <si>
    <t>固定修复</t>
  </si>
  <si>
    <t>冠修复</t>
  </si>
  <si>
    <t>含牙体预备，药线排龈蜡颌记录，测色，技工室制作全冠，试戴修改全冠；包括全冠、半冠、3/4冠</t>
  </si>
  <si>
    <t>嵌体修复</t>
  </si>
  <si>
    <t>含牙体预备，药线排龈，制取印模、模型，蜡颌记录，技工室制作嵌体，试戴修改嵌体；包括嵌体、高嵌体、嵌体冠</t>
  </si>
  <si>
    <t>桩核根帽修复</t>
  </si>
  <si>
    <t>含牙体预备，颌记录，制作蜡型，技工室制作桩核、根帽，试戴修改桩核、根帽</t>
  </si>
  <si>
    <t>贴面修复</t>
  </si>
  <si>
    <t>桩冠修复</t>
  </si>
  <si>
    <t>含牙体预备，颌记录，制桩蜡型，技工室制作桩，试桩，制冠蜡型，技工室制作完成桩冠，试戴桩冠；包括简单桩冠，铸造桩冠</t>
  </si>
  <si>
    <t>固定桥</t>
  </si>
  <si>
    <t>含牙体预备和药线排龈，蜡颌记录，测色，技工室制作固定桥支架，固定桥支架试戴修改、技工室制作完成固定桥，固定桥试戴修改，金属固位体电解蚀刻处理；包括双端、单端固定桥、粘结桥（马里兰桥）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</si>
  <si>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</si>
  <si>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</si>
  <si>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</si>
  <si>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含全牙列固定修复咬合重建，改变原颌关系，升高垂直距离咬合分析，X线头影测量，研究模型设计与修整，牙体预备，转移面弓与上颌架；包括复杂冠桥修复</t>
  </si>
  <si>
    <t>粘结</t>
  </si>
  <si>
    <t>包括嵌体、冠、桩核粘结（酸蚀、消毒、粘固）</t>
  </si>
  <si>
    <t>310517010（z）</t>
  </si>
  <si>
    <t>外伤牙断冠粘接术</t>
  </si>
  <si>
    <t>包括牙齿表面酸蚀，断面浸水处理</t>
  </si>
  <si>
    <t>可摘义齿修复</t>
  </si>
  <si>
    <t>活动桥</t>
  </si>
  <si>
    <t>包括普通弯制卡环、整体铸造卡环及支托活动桥</t>
  </si>
  <si>
    <t>塑料可摘局部义齿</t>
  </si>
  <si>
    <t>含牙体预备，义齿设计，制作双重印模，模型，咬合关系记录，技工室制作义齿排牙蜡颌型，试排牙，技工室制作完成义齿，义齿试戴、修改，咬颌检查；包括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</si>
  <si>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</si>
  <si>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</si>
  <si>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</si>
  <si>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</si>
  <si>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</si>
  <si>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</si>
  <si>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附着体义齿</t>
  </si>
  <si>
    <t>含牙体预备制个别托盘 ，双重印模，模型，咬合关系记录，模型观测，固位体平行度测量，平行研磨，试排牙，试附着体，复诊三次调改义齿；包括可摘义齿，固定义齿，活动固定联合修复</t>
  </si>
  <si>
    <t>总义齿</t>
  </si>
  <si>
    <t>含义齿设计，制个别托盘，制作双重印模、模型、颌托，正中颌关系记录，面弓转移，试排牙，总义齿试戴、修改，咬颌检查，调整咬颌；包括覆盖义齿，无唇翼义齿</t>
  </si>
  <si>
    <t>修复体整理</t>
  </si>
  <si>
    <t>拆冠桥</t>
  </si>
  <si>
    <t>包括锤造冠</t>
  </si>
  <si>
    <t>拆桩</t>
  </si>
  <si>
    <t>包括预成桩、各种材料的桩核</t>
  </si>
  <si>
    <t>加焊</t>
  </si>
  <si>
    <t>包括锡焊、金焊、银焊</t>
  </si>
  <si>
    <t>每2mm缺隙</t>
  </si>
  <si>
    <t>加装饰面</t>
  </si>
  <si>
    <t>烤瓷冠崩瓷修理</t>
  </si>
  <si>
    <t>调改义齿</t>
  </si>
  <si>
    <t>含检查、调颌、调改外形、缓冲基托、调整卡环</t>
  </si>
  <si>
    <t>取局部颌关系记录</t>
  </si>
  <si>
    <t>指义齿组织面压痛衬印检查；含取印模、检查用衬印材料等</t>
  </si>
  <si>
    <t>取正中颌关系记录</t>
  </si>
  <si>
    <t>加人工牙</t>
  </si>
  <si>
    <t>义齿接长基托</t>
  </si>
  <si>
    <t>包括边缘、游离端、义齿鞍基</t>
  </si>
  <si>
    <t>义齿裂纹及折裂修理</t>
  </si>
  <si>
    <t>含加固钢丝</t>
  </si>
  <si>
    <t>义齿组织面重衬</t>
  </si>
  <si>
    <t>包括硬衬、软衬</t>
  </si>
  <si>
    <t>每厘米</t>
  </si>
  <si>
    <t>加卡环</t>
  </si>
  <si>
    <t>含单臂、双臂、三臂卡环；包括加钢丝或铸造卡环</t>
  </si>
  <si>
    <t>每卡环</t>
  </si>
  <si>
    <t>增加铸造基托</t>
  </si>
  <si>
    <t>5 + 5</t>
  </si>
  <si>
    <t>加颌支托</t>
  </si>
  <si>
    <t>加铸颌面</t>
  </si>
  <si>
    <t>增加加固装置</t>
  </si>
  <si>
    <t>包括加固钢丝、网</t>
  </si>
  <si>
    <t>加连接杆</t>
  </si>
  <si>
    <t>塑料颌面加高咬合</t>
  </si>
  <si>
    <t>弹性假牙龈</t>
  </si>
  <si>
    <t>镀金加工</t>
  </si>
  <si>
    <t>铸造加工</t>
  </si>
  <si>
    <t>配金加工</t>
  </si>
  <si>
    <t>黄金材料加工</t>
  </si>
  <si>
    <t>加磁性固位体</t>
  </si>
  <si>
    <t>附着体增换</t>
  </si>
  <si>
    <t>包括附着体增加或更换</t>
  </si>
  <si>
    <t>每附着体</t>
  </si>
  <si>
    <t>颌垫</t>
  </si>
  <si>
    <t>含牙体预备，调颌，制印模、模型，蜡合记录，技工室制作；不含疗效分析专用设备检查</t>
  </si>
  <si>
    <t>每件</t>
  </si>
  <si>
    <t>颌面缺损修复</t>
  </si>
  <si>
    <t>腭护板导板矫治</t>
  </si>
  <si>
    <t>含牙体预备；模型设计及手术预备；技工制作；临床戴入</t>
  </si>
  <si>
    <t>义颌颌复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</si>
  <si>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包括中空阻塞器、义齿、义耳、义鼻、义眼</t>
  </si>
  <si>
    <t>每区段</t>
  </si>
  <si>
    <t>软腭抬高器治疗</t>
  </si>
  <si>
    <t>含：1．试戴上颌腭托、加制软腭部印模、灌制模型；2．模型预备、制作抬高软腭部分；3．临床戴入及调整抬高高度；包括制作上颌腭托；舌不良运动矫治器、咽阻塞器</t>
  </si>
  <si>
    <t>骨折后义齿夹板固位及颌板治疗</t>
  </si>
  <si>
    <t>包括上或下颌骨骨折</t>
  </si>
  <si>
    <t>正畸治疗</t>
  </si>
  <si>
    <t>乳牙期安氏I类错颌正畸治疗</t>
  </si>
  <si>
    <t>包括：1．含乳牙早失、乳前牙反颌的矫治；2.使用间隙保持器、活动矫治器</t>
  </si>
  <si>
    <t>替牙期安氏I类错颌活动矫治器正畸治疗</t>
  </si>
  <si>
    <t>包括替牙障碍、不良口腔习惯的矫治</t>
  </si>
  <si>
    <t>替牙期安氏I类错颌固定矫治器正畸治疗</t>
  </si>
  <si>
    <t>包括使用简单固定矫治器和常规固定矫治器治疗</t>
  </si>
  <si>
    <t>恒牙期安氏I类错颌固定矫治器正畸治疗</t>
  </si>
  <si>
    <t>包括拥挤不拔牙病例、牙列间隙病例和简单拥挤双尖牙拔牙病例；不含间隙调整后修复</t>
  </si>
  <si>
    <t>乳牙期安氏II类错颌正畸治疗</t>
  </si>
  <si>
    <t>包括：1.乳牙早失、上頦前突、乳前牙反颌的矫治；2.使用间隙保持器、活动矫治器治疗</t>
  </si>
  <si>
    <t>替牙期安氏II类错颌口腔不良习惯正畸治疗</t>
  </si>
  <si>
    <t>包括简单固定矫治器或活动矫治器</t>
  </si>
  <si>
    <t>替牙期牙性安氏II类错颌活动矫治器正畸治疗</t>
  </si>
  <si>
    <t>包括替牙障碍、上颌前突</t>
  </si>
  <si>
    <t>替牙期牙性安氏II类错颌固定矫治器正畸治疗</t>
  </si>
  <si>
    <t>包括简单固定矫正器和常规固定矫正器</t>
  </si>
  <si>
    <t>替牙期骨性安氏II类颌正畸治疗</t>
  </si>
  <si>
    <t>包括1：严重上颌前突；2：活动矫治器治疗或简单固定矫治器</t>
  </si>
  <si>
    <t>恒牙早期安氏II类错颌功能矫治器治疗</t>
  </si>
  <si>
    <t>包括：1．严重牙性II类错颌和骨性II类错颌；2．使用Frankel功能矫治器II型或Activator功能矫治器；其他功能矫治器</t>
  </si>
  <si>
    <t>恒牙期牙性安氏II类错颌固定矫治器治疗</t>
  </si>
  <si>
    <t>1．含上下颌所需带环、弓丝、托槽；2．包括牙性安氏II类错颌拥挤不拔牙病例和简单拥挤拔牙病例</t>
  </si>
  <si>
    <t>恒牙期骨性安氏II类错颌固定矫治器拔牙治疗</t>
  </si>
  <si>
    <t>包括骨性安氏II类错颌拔牙病例</t>
  </si>
  <si>
    <t>乳牙期安氏III类错颌正畸治疗</t>
  </si>
  <si>
    <t>包括：1．乳前牙反颌；2．使用活动矫治器或下颌连冠式斜面导板治疗</t>
  </si>
  <si>
    <t>替牙期安氏III类错颌正畸治疗</t>
  </si>
  <si>
    <t>1．包括前牙反颌；2．使用活动矫治器</t>
  </si>
  <si>
    <t>替牙期安氏III类错颌功能矫治器治疗</t>
  </si>
  <si>
    <t>包括：1．严重牙性III类错颌和骨性III类错颌；2．使用rankel功能矫治器III型；其他功能矫治器</t>
  </si>
  <si>
    <t>恒牙期安氏III类错颌固定矫治器治疗</t>
  </si>
  <si>
    <t>包括牙性安氏III类错颌拥挤不拔牙病例和简单拥挤拔牙病例</t>
  </si>
  <si>
    <t>恒牙期骨性安氏III类错颌固定矫治器拔牙治疗</t>
  </si>
  <si>
    <t>包括骨性安氏III类错颌拔牙病例</t>
  </si>
  <si>
    <t>牙周病伴错颌畸形活动矫治器正畸治疗</t>
  </si>
  <si>
    <t>包括局部牙周炎的正畸治疗</t>
  </si>
  <si>
    <t>牙周病伴错颌畸形固定矫治器正畸治疗</t>
  </si>
  <si>
    <t>颌创伤正畸治疗</t>
  </si>
  <si>
    <t>包括：1．由咬合因素引起的颌创伤；2．用活动矫治器或固定矫治器治疗</t>
  </si>
  <si>
    <t>单侧唇腭裂序列正畸治疗</t>
  </si>
  <si>
    <t>包括：单侧牙槽突裂、无骨骼畸形和面部畸形、腭托使用的正畸治疗；不含替牙期植骨前后的正畸治疗</t>
  </si>
  <si>
    <t>早期颜面不对称正畸治疗</t>
  </si>
  <si>
    <t>包括：1．替牙期由错颌引起或颜面不对称伴错颌的病例；2．使用活动矫治器和固定矫器</t>
  </si>
  <si>
    <t>恒牙期颜面不对称正畸治疗</t>
  </si>
  <si>
    <t>包括：1．恒牙期由错颌引起或颜面不对称伴错颌的早期正畸治疗；2．用活动矫治器或固定矫治器</t>
  </si>
  <si>
    <t>颅面畸形正畸治疗</t>
  </si>
  <si>
    <t>包括：1．Crouzon综合征、Apert综合征、Treacher-Collins综合征；2．用活动矫治器或固定矫治器治疗</t>
  </si>
  <si>
    <t>颞下颌关节病正畸治疗</t>
  </si>
  <si>
    <t xml:space="preserve">包括：1．颞下颌关节的弹响、疼痛、关节盘移位等的正畸治疗；2．用活动矫治器或固定矫治器治疗 </t>
  </si>
  <si>
    <t>正颌外科术前术后正畸治疗</t>
  </si>
  <si>
    <t>包括：1．安氏II类、III类严重骨性错颌、严重骨性开颌、严重腭裂、面部偏斜及其他颅面畸形的正颌外科术前、术后正畸治疗；2．使用固定矫治器治疗</t>
  </si>
  <si>
    <t>睡眠呼吸暂停综合征（OSAS）正畸治疗</t>
  </si>
  <si>
    <t>包括各种表现的睡眠呼吸暂停及相应错颌的正畸治疗</t>
  </si>
  <si>
    <t>正畸保持器治疗</t>
  </si>
  <si>
    <t>含取模型、制作用材料</t>
  </si>
  <si>
    <t>每付</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</si>
  <si>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</si>
  <si>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</si>
  <si>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</si>
  <si>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</si>
  <si>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</si>
  <si>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</si>
  <si>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</si>
  <si>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</si>
  <si>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</si>
  <si>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拔牙创面搔刮术</t>
  </si>
  <si>
    <t>包括干槽症、拔牙后出血、拔牙创面愈合不良</t>
  </si>
  <si>
    <t>牙再植术</t>
  </si>
  <si>
    <t>牙移植术</t>
  </si>
  <si>
    <t>牙槽骨修整术</t>
  </si>
  <si>
    <t>口腔上颌窦瘘修补术</t>
  </si>
  <si>
    <t>含即刻修补</t>
  </si>
  <si>
    <t>阻生智齿龈瓣整形术</t>
  </si>
  <si>
    <t>含切除龈瓣及整形</t>
  </si>
  <si>
    <t>牙槽突骨折结扎固定术</t>
  </si>
  <si>
    <t>含复位、固定、调；包括结扎固定或牵引复位固定</t>
  </si>
  <si>
    <t>颌骨病灶刮除术</t>
  </si>
  <si>
    <t>根端囊肿摘除术</t>
  </si>
  <si>
    <t>不含根充</t>
  </si>
  <si>
    <t>牙齿萌出囊肿袋形术</t>
  </si>
  <si>
    <t>颌骨囊肿摘除术</t>
  </si>
  <si>
    <t>不含拔牙、上颌窦根治术</t>
  </si>
  <si>
    <t>根尖切除术</t>
  </si>
  <si>
    <t>含根尖搔刮、根尖切除、倒根充、根尖倒预备；不含显微根管手术</t>
  </si>
  <si>
    <t>根尖搔刮术</t>
  </si>
  <si>
    <t>牙龈翻瓣术</t>
  </si>
  <si>
    <t>含牙龈切开、翻瓣、刮治及根面平整、瓣的复位缝合</t>
  </si>
  <si>
    <t>牙龈切除术</t>
  </si>
  <si>
    <t>包括牙龈切除及牙龈成形</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</si>
  <si>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</si>
  <si>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</si>
  <si>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</si>
  <si>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</si>
  <si>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</si>
  <si>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</si>
  <si>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</si>
  <si>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</si>
  <si>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</si>
  <si>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</si>
  <si>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</si>
  <si>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</si>
  <si>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</si>
  <si>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</si>
  <si>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</si>
  <si>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</si>
  <si>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</si>
  <si>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</si>
  <si>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</si>
  <si>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</si>
  <si>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口腔颌面部小肿物切除术</t>
  </si>
  <si>
    <t>包括口腔、颌面部良性小肿物</t>
  </si>
  <si>
    <t>涎腺瘘切除修复术</t>
  </si>
  <si>
    <t>包括涎腺瘘切除及瘘修补，腮腺导管改道、成形、再造术</t>
  </si>
  <si>
    <t>颌骨良性病变切除术</t>
  </si>
  <si>
    <t>包括上、下颌骨骨髓炎、良性肿瘤、瘤样病变及各类囊肿的切除术（含刮治术）；不含松质骨或骨替代物的植入</t>
  </si>
  <si>
    <t>涎腺导管结石取石术</t>
  </si>
  <si>
    <t>包括颌下腺、腮腺等</t>
  </si>
  <si>
    <t>齿龈成形术</t>
  </si>
  <si>
    <t>包括游离粘膜移植、游离植皮术；不含游离取皮术或取游离粘膜术</t>
  </si>
  <si>
    <t>下齿槽神经移位术</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</si>
  <si>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</si>
  <si>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</si>
  <si>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</si>
  <si>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</si>
  <si>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</si>
  <si>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</si>
  <si>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</si>
  <si>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</si>
  <si>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</si>
  <si>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</si>
  <si>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</si>
  <si>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</si>
  <si>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</si>
  <si>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</si>
  <si>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</si>
  <si>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</si>
  <si>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</si>
  <si>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</si>
  <si>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</si>
  <si>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</si>
  <si>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床边简易肺功能测定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</si>
  <si>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</si>
  <si>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</si>
  <si>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</si>
  <si>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</si>
  <si>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</si>
  <si>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</si>
  <si>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</si>
  <si>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</si>
  <si>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</si>
  <si>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</si>
  <si>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纤维支气管镜检查</t>
  </si>
  <si>
    <t>包括针吸活检、支气管刷片、咽喉内窥镜检查</t>
  </si>
  <si>
    <t>经纤支镜治疗</t>
  </si>
  <si>
    <t>含经纤支镜痰吸引；包括内生性栓子取出、取异物、滴药、止血、化疗</t>
  </si>
  <si>
    <t>经纤支镜肺泡灌洗诊疗术</t>
  </si>
  <si>
    <t>含生理盐水</t>
  </si>
  <si>
    <t>每个肺段</t>
  </si>
  <si>
    <t>经纤支镜特殊治疗</t>
  </si>
  <si>
    <t>经内镜气管扩张术</t>
  </si>
  <si>
    <t>经纤支镜支架置入术</t>
  </si>
  <si>
    <t>经内镜气管内肿瘤切除术</t>
  </si>
  <si>
    <t>胸腔镜检查</t>
  </si>
  <si>
    <t>含活检；不含经胸腔镜的特殊治疗</t>
  </si>
  <si>
    <t>纵隔镜检查</t>
  </si>
  <si>
    <t>含纵隔淋巴结活检</t>
  </si>
  <si>
    <t>310605015（z）</t>
  </si>
  <si>
    <t>超声支气管镜检查</t>
  </si>
  <si>
    <t>经内镜胸部肿瘤特殊治疗</t>
  </si>
  <si>
    <t>包括食管、气管、支气管、肺良性肿瘤或狭窄的治疗</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</si>
  <si>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</si>
  <si>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</si>
  <si>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</si>
  <si>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</si>
  <si>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</si>
  <si>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</si>
  <si>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</si>
  <si>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</si>
  <si>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</si>
  <si>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</si>
  <si>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</si>
  <si>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</si>
  <si>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肺大泡切除修补术</t>
  </si>
  <si>
    <t>包括结扎、固化</t>
  </si>
  <si>
    <t>胸膜肺全切除术</t>
  </si>
  <si>
    <t>肺修补术</t>
  </si>
  <si>
    <t>开胸冷冻治疗</t>
  </si>
  <si>
    <t>含各种不能切除之胸部肿瘤</t>
  </si>
  <si>
    <t>开胸肿瘤特殊治疗</t>
  </si>
  <si>
    <t>开胸探查术</t>
  </si>
  <si>
    <t>开胸止血术</t>
  </si>
  <si>
    <t>胸壁结核病灶清除术</t>
  </si>
  <si>
    <t>含病灶窦道、死骨、肋骨切除、肌肉瓣充填</t>
  </si>
  <si>
    <t>胸廓成形术</t>
  </si>
  <si>
    <t>不含分期手术</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</si>
  <si>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</si>
  <si>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</si>
  <si>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</si>
  <si>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</si>
  <si>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</si>
  <si>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</si>
  <si>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</si>
  <si>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</si>
  <si>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</si>
  <si>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</si>
  <si>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</si>
  <si>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</si>
  <si>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</si>
  <si>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胸膜粘连烙断术</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</si>
  <si>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</si>
  <si>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</si>
  <si>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</si>
  <si>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</si>
  <si>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</si>
  <si>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</si>
  <si>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</si>
  <si>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</si>
  <si>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</si>
  <si>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</si>
  <si>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</si>
  <si>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</si>
  <si>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</si>
  <si>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</si>
  <si>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疲劳度测定</t>
  </si>
  <si>
    <t>310201010（z）</t>
  </si>
  <si>
    <t>经皮肢体氧分压测定</t>
  </si>
  <si>
    <t>患者仰卧，连接氧分压测定仪于肢体不同部位，开启氧分压测定仪，分别检测肢体不同部位的氧分压，记录并报告。</t>
  </si>
  <si>
    <t>雾化吸入</t>
  </si>
  <si>
    <t>包括超声、高压泵、氧化雾化、蒸气雾化吸入及机械通气经呼吸机管道雾化给药</t>
  </si>
  <si>
    <t>气管成形术</t>
  </si>
  <si>
    <t>包括气管隆凸成形术</t>
  </si>
  <si>
    <t>气管支气管损伤修补术</t>
  </si>
  <si>
    <t>颈段气管食管瘘修补术</t>
  </si>
  <si>
    <t>气管内肿瘤切除术</t>
  </si>
  <si>
    <t>包括开胸气管部分切除成形，气管环状袖状切除再吻合术</t>
  </si>
  <si>
    <t>颈部囊状水瘤切除术</t>
  </si>
  <si>
    <t>胸腺切除术</t>
  </si>
  <si>
    <t>包括胸腺肿瘤切除、胸腺扩大切除，包括经胸骨正中切口径路、经颈部横切口手术</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</si>
  <si>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</si>
  <si>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</si>
  <si>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</si>
  <si>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</si>
  <si>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</si>
  <si>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</si>
  <si>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</si>
  <si>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</si>
  <si>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</si>
  <si>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</si>
  <si>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</si>
  <si>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</si>
  <si>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</si>
  <si>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</si>
  <si>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</si>
  <si>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</si>
  <si>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</si>
  <si>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</si>
  <si>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</si>
  <si>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</si>
  <si>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</si>
  <si>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</si>
  <si>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</si>
  <si>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</si>
  <si>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</si>
  <si>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</si>
  <si>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</si>
  <si>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</si>
  <si>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</si>
  <si>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</si>
  <si>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</si>
  <si>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</si>
  <si>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</si>
  <si>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</si>
  <si>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</si>
  <si>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</si>
  <si>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</si>
  <si>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</si>
  <si>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</si>
  <si>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</si>
  <si>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</si>
  <si>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</si>
  <si>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耳纤维内镜检查</t>
  </si>
  <si>
    <t>含图象记录及输出系统；包括完壁式乳突术后、视频耳内镜检查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</si>
  <si>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</si>
  <si>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</si>
  <si>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</si>
  <si>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</si>
  <si>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</si>
  <si>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</si>
  <si>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</si>
  <si>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</si>
  <si>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</si>
  <si>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</si>
  <si>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耳正负压治疗</t>
  </si>
  <si>
    <t>波氏法咽鼓管吹张</t>
  </si>
  <si>
    <t>导管法咽鼓管吹张</t>
  </si>
  <si>
    <t>耳药物烧灼</t>
  </si>
  <si>
    <t xml:space="preserve">鼓膜贴补 </t>
  </si>
  <si>
    <t>包括烧灼法、针拨法</t>
  </si>
  <si>
    <t>耳神经阻滞</t>
  </si>
  <si>
    <t>耳廓假性囊肿穿刺压迫治疗</t>
  </si>
  <si>
    <t>含穿刺、抽吸和压迫、压迫材料；不含抽液检验</t>
  </si>
  <si>
    <t>耳部特殊治疗</t>
  </si>
  <si>
    <t>310401050（z）</t>
  </si>
  <si>
    <t>儿童行为测听（定向条件反射）</t>
  </si>
  <si>
    <t>针对不同年龄的儿童，采用相应的检测方法。六个月以下的幼儿，采用行为观察测听，使用不同频率的发声乐器，在声级计的记录下，给予不同强度的声音刺激，观察幼儿的反应，是否存在MORO反射，以评估听力水平。六个月至两岁半的儿童，采用视觉强化测听，在通过听力计给予不同强度声音的同事，诱导儿童去观察活动的玩具或图像，形成条件化，以此评估听力水平。两岁半至5岁的儿童，采用游戏测听，通过游戏的方式，诱导儿童建立听到声音做出特定动作的条件化模式，以此测定儿童听力水平。</t>
  </si>
  <si>
    <t>310401051（z）</t>
  </si>
  <si>
    <t>人工耳蜗术后调试</t>
  </si>
  <si>
    <t>310401052（z）</t>
  </si>
  <si>
    <t>耳石复位治疗</t>
  </si>
  <si>
    <t>使用SRM-IV良性阵发性位置性眩晕诊疗系统改变人体头位，其相应的内耳半规管空间位置即发生改变，以此将半规管内的耳石复位入前庭椭圆囊中。</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</si>
  <si>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</si>
  <si>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</si>
  <si>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</si>
  <si>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</si>
  <si>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</si>
  <si>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</si>
  <si>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</si>
  <si>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</si>
  <si>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</si>
  <si>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</si>
  <si>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</si>
  <si>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</si>
  <si>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上颌窦穿刺术</t>
  </si>
  <si>
    <t>下鼻甲封闭术</t>
  </si>
  <si>
    <t>包括鼻丘封闭及硬化剂注射</t>
  </si>
  <si>
    <t>鼻腔粘连分离术</t>
  </si>
  <si>
    <t>鼻负压置换治疗</t>
  </si>
  <si>
    <t>前鼻孔填塞</t>
  </si>
  <si>
    <t>后鼻孔填塞</t>
  </si>
  <si>
    <t>鼻异物取出</t>
  </si>
  <si>
    <t>鼻部特殊治疗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</si>
  <si>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</si>
  <si>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</si>
  <si>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</si>
  <si>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</si>
  <si>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</si>
  <si>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</si>
  <si>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</si>
  <si>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</si>
  <si>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</si>
  <si>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</si>
  <si>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</si>
  <si>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喉动态镜检查</t>
  </si>
  <si>
    <t>直达喉镜检查</t>
  </si>
  <si>
    <t>包括前联合镜检查</t>
  </si>
  <si>
    <t>间接喉镜检查</t>
  </si>
  <si>
    <t>支撑喉镜检查</t>
  </si>
  <si>
    <t>咽封闭</t>
  </si>
  <si>
    <t>喉上神经封闭术</t>
  </si>
  <si>
    <t>咽部特殊治疗</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</si>
  <si>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</si>
  <si>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</si>
  <si>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</si>
  <si>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</si>
  <si>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</si>
  <si>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</si>
  <si>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</si>
  <si>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</si>
  <si>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</si>
  <si>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</si>
  <si>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</si>
  <si>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</si>
  <si>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</si>
  <si>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</si>
  <si>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</si>
  <si>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</si>
  <si>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</si>
  <si>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</si>
  <si>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 xml:space="preserve">含取材、植皮 </t>
  </si>
  <si>
    <t>分期耳廓成形术</t>
  </si>
  <si>
    <t>含取材、植皮</t>
  </si>
  <si>
    <t>耳廓再造术</t>
  </si>
  <si>
    <t>含部分再造；不含皮肤扩张术</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</si>
  <si>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</si>
  <si>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</si>
  <si>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</si>
  <si>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</si>
  <si>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</si>
  <si>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</si>
  <si>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</si>
  <si>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</si>
  <si>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</si>
  <si>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</si>
  <si>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</si>
  <si>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</si>
  <si>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</si>
  <si>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</si>
  <si>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</si>
  <si>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</si>
  <si>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</si>
  <si>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</si>
  <si>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</si>
  <si>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</si>
  <si>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</si>
  <si>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</si>
  <si>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</si>
  <si>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</si>
  <si>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</si>
  <si>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</si>
  <si>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</si>
  <si>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</si>
  <si>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</si>
  <si>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</si>
  <si>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</si>
  <si>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</si>
  <si>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</si>
  <si>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内耳窗修补术</t>
  </si>
  <si>
    <t>包括圆窗、前庭窗</t>
  </si>
  <si>
    <t xml:space="preserve">内耳开窗术 </t>
  </si>
  <si>
    <t>包括经前庭窗迷路破坏术、半规管嵌顿术、外淋巴灌流术</t>
  </si>
  <si>
    <t>内耳淋巴囊减压术</t>
  </si>
  <si>
    <t>翼管神经切断术</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</si>
  <si>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</si>
  <si>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</si>
  <si>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</si>
  <si>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</si>
  <si>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</si>
  <si>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</si>
  <si>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</si>
  <si>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</si>
  <si>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</si>
  <si>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</si>
  <si>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</si>
  <si>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</si>
  <si>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</si>
  <si>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</si>
  <si>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</si>
  <si>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6．鼻、口、咽部手术</t>
  </si>
  <si>
    <t>鼻部手术</t>
  </si>
  <si>
    <t>鼻外伤清创缝合术</t>
  </si>
  <si>
    <t>鼻骨骨折整复术</t>
  </si>
  <si>
    <t>鼻部分缺损修复术</t>
  </si>
  <si>
    <t>不含另外部位取材</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</si>
  <si>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</si>
  <si>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</si>
  <si>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</si>
  <si>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</si>
  <si>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</si>
  <si>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</si>
  <si>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</si>
  <si>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</si>
  <si>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</si>
  <si>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</si>
  <si>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</si>
  <si>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</si>
  <si>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 xml:space="preserve">含鼻中隔软骨制备；不含鼻中隔弯曲矫正术 </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</si>
  <si>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</si>
  <si>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</si>
  <si>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</si>
  <si>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</si>
  <si>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</si>
  <si>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</si>
  <si>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</si>
  <si>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</si>
  <si>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鼻孔闭锁修复术</t>
  </si>
  <si>
    <t>包括狭窄修复</t>
  </si>
  <si>
    <t>后鼻孔成形术</t>
  </si>
  <si>
    <t>鼻侧壁移位伴骨质充填术</t>
  </si>
  <si>
    <t>330601030（z）</t>
  </si>
  <si>
    <t>下鼻甲骨折外移术</t>
  </si>
  <si>
    <t>鼻腔黏膜1%地卡因表面麻醉，2%麻黄素面片或纱条收缩，鼻内镜下，收缩鼻腔后，应用剥离子沿下鼻甲内侧紧贴下鼻甲根部骨折并向鼻腔外侧挤压，扩大鼻腔同期的空间，应用凡士林纱条或其它填塞材料填塞手术侧鼻腔。包括中鼻甲骨折内移术</t>
  </si>
  <si>
    <t>330601031（z）</t>
  </si>
  <si>
    <t>鼻部肿物切除术</t>
  </si>
  <si>
    <t>鼻尖、鼻背肿物切除术，切口两侧游离后拉拢缝合</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</si>
  <si>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</si>
  <si>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</si>
  <si>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</si>
  <si>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</si>
  <si>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</si>
  <si>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</si>
  <si>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</si>
  <si>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</si>
  <si>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</si>
  <si>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</si>
  <si>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</si>
  <si>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</si>
  <si>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</si>
  <si>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</si>
  <si>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</si>
  <si>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</si>
  <si>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</si>
  <si>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</si>
  <si>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330602015（z）</t>
  </si>
  <si>
    <t>鼻内镜下钩突切除术</t>
  </si>
  <si>
    <t>麻醉、消毒铺巾，收缩鼻腔后，经内镜探查鼻腔，鼻窦，应用内镜手术钳、切除患侧钩突，术后术腔填塞。</t>
  </si>
  <si>
    <t>330602016（z）</t>
  </si>
  <si>
    <t>经鼻内镜保留鼻腔外侧壁上颌窦病变切除术</t>
  </si>
  <si>
    <t>消毒铺巾，收缩鼻腔后，经中鼻道切开勾突，开放上颌窦自然口，扩大窦口，经下鼻道应用电钻或骨凿打开上颌窦下鼻道窗口，切开黏膜，进入上颌窦，清除窦内病变，切除下鼻甲的大部分，仅保留前部防止鼻泪管损伤，使上颌窦内壁完全开放，鼻腔内填压适当填塞材料。</t>
  </si>
  <si>
    <t>330602017（z）</t>
  </si>
  <si>
    <t>经鼻内镜鼻部支架植入术</t>
  </si>
  <si>
    <t>鼻内镜手术中，切除完病变组织后，将漏斗与输送器端端相联后，将支架放入压卧器中压缩，压缩后将支架取出，并放入之前端端相联的漏斗中，手持内镜及放入支架的输送器，将支架推注到靶部位（窦口鼻道复合体或各窦口），待支架完全展开，完全贴合支撑至靶部位，完成植入过程。如植入位置不准确可使用输送器或剥离子进行调整。改善慢性鼻－鼻窦炎患者及慢性鼻窦炎伴鼻息肉患者术后术腔肿胀、粘连、窦口闭锁、息肉复发的情况。</t>
  </si>
  <si>
    <t>330602018（z）</t>
  </si>
  <si>
    <t xml:space="preserve">经鼻内镜鼻窦球囊扩张术 </t>
  </si>
  <si>
    <t>麻醉、消毒铺巾，收缩鼻腔后，经鼻内镜将鼻窦引导导管放置在窦口位置，使用鼻窦导丝定位，推出鼻窦球囊导管体，加压，利用鼻窦球囊导管提前端球囊的膨胀使缩小或闭塞的上颌窦窦口、额窦窦口、蝶窦窦口恢复到原来的大小或稍大一些，通过鼻窦自然开口重建上颌窦、额窦、蝶窦的通气与引流，推出鼻窦球囊导管体。利用鼻窦冲洗导管配合相关药物冲洗鼻窦。</t>
  </si>
  <si>
    <t>经前颅窝鼻窦肿物切除术</t>
  </si>
  <si>
    <t>含硬脑膜取材、颅底重建；不含其他部分取材</t>
  </si>
  <si>
    <t>扁桃体和腺样体手术</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</si>
  <si>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</si>
  <si>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</si>
  <si>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</si>
  <si>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</si>
  <si>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</si>
  <si>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</si>
  <si>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</si>
  <si>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</si>
  <si>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</si>
  <si>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</si>
  <si>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</si>
  <si>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</si>
  <si>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</si>
  <si>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包括经口</t>
  </si>
  <si>
    <t>颈侧径路咽食管肿瘤切除术</t>
  </si>
  <si>
    <t>咽瘘皮瓣修复术</t>
  </si>
  <si>
    <t>酒渣鼻切割术</t>
  </si>
  <si>
    <t>330605038（z）</t>
  </si>
  <si>
    <t>咽部组织切除术</t>
  </si>
  <si>
    <t>口鼻腔前庭瘘修补术</t>
  </si>
  <si>
    <t>经直达喉镜喉肿物摘（切）除术</t>
  </si>
  <si>
    <t>包括活检及咽喉异物取出。</t>
  </si>
  <si>
    <t>口咽部恶性肿物局部扩大切除术</t>
  </si>
  <si>
    <t>包括肿物切除及邻位瓣修复；不含口咽部大面积缺损游离皮瓣及带蒂皮瓣修复</t>
  </si>
  <si>
    <t>悬雍垂缩短术</t>
  </si>
  <si>
    <t>腭咽成形术</t>
  </si>
  <si>
    <t xml:space="preserve">悬雍垂腭咽成形术（UPPP） </t>
  </si>
  <si>
    <t>腭咽肌瓣成形术</t>
  </si>
  <si>
    <t>含腭咽肌瓣制备及腭咽成形；不含腭部裂隙关闭</t>
  </si>
  <si>
    <t>咽后嵴成形术</t>
  </si>
  <si>
    <t>咽后壁组织瓣成形术</t>
  </si>
  <si>
    <t>含咽后壁瓣制备及咽后瓣成形；不含腭部裂隙关闭</t>
  </si>
  <si>
    <t>腭弓成形术</t>
  </si>
  <si>
    <t>包括舌腭弓或咽腭弓成形术</t>
  </si>
  <si>
    <t>腭帆缩短术</t>
  </si>
  <si>
    <t>颈侧切开喉部肿瘤切除术</t>
  </si>
  <si>
    <t>环甲膜切开术</t>
  </si>
  <si>
    <t>气管切开术</t>
  </si>
  <si>
    <t>喉全切除术</t>
  </si>
  <si>
    <t>喉全切除术后发音管安装术</t>
  </si>
  <si>
    <t>喉功能重建术</t>
  </si>
  <si>
    <t>含肌肉、会厌、舌骨瓣、咽下缩肌等局部修复手段</t>
  </si>
  <si>
    <t>喉次全切除术</t>
  </si>
  <si>
    <t>含切除环舌、会厌固定术</t>
  </si>
  <si>
    <t>声门上水平喉切除术</t>
  </si>
  <si>
    <t>梨状窝癌切除术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</si>
  <si>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</si>
  <si>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</si>
  <si>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</si>
  <si>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</si>
  <si>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</si>
  <si>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</si>
  <si>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</si>
  <si>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</si>
  <si>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</si>
  <si>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</si>
  <si>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</si>
  <si>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</si>
  <si>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</si>
  <si>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</si>
  <si>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</si>
  <si>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</si>
  <si>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</si>
  <si>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</si>
  <si>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</si>
  <si>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</si>
  <si>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</si>
  <si>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</si>
  <si>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</si>
  <si>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气管瘘修复术</t>
  </si>
  <si>
    <t>含直接修补或其他组织材料修补；不含气管切开</t>
  </si>
  <si>
    <t>330701046（z）</t>
  </si>
  <si>
    <t>经支撑喉镜声带粘连分离术</t>
  </si>
  <si>
    <t>全麻，应用支撑喉镜暴露声带，在喉显微镜、内窥镜引导下，应用显微手术钳分离粘连，可以缝合黏膜创缘。必要时行气管切开。不含气管切开。</t>
  </si>
  <si>
    <t>330701047（z）</t>
  </si>
  <si>
    <t>支撑喉镜下激光杓状软骨切除术</t>
  </si>
  <si>
    <t>全麻，消毒铺巾，支撑喉镜暴露声门，在喉科专用显微镜下，应用激光（二氧化碳激光、钬激光、半导体激光等）切除杓状软骨，应用喉科特殊缝合器械可以缝合创面。必要时行气管切开。不含气管切开。</t>
  </si>
  <si>
    <t>颈淋巴结清扫术</t>
  </si>
  <si>
    <t>关节镜检查</t>
  </si>
  <si>
    <t>关节腔灌注治疗</t>
  </si>
  <si>
    <t>随一般治疗类项目废止</t>
  </si>
  <si>
    <t>持续关节腔冲洗</t>
  </si>
  <si>
    <t>经口咽部环枢椎肿瘤切除术</t>
  </si>
  <si>
    <t>不含植骨</t>
  </si>
  <si>
    <t>颈3—7椎体肿瘤切除术（前入路）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</si>
  <si>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</si>
  <si>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</si>
  <si>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</si>
  <si>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</si>
  <si>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</si>
  <si>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</si>
  <si>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</si>
  <si>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</si>
  <si>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</si>
  <si>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</si>
  <si>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</si>
  <si>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</si>
  <si>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</si>
  <si>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</si>
  <si>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</si>
  <si>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</si>
  <si>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</si>
  <si>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</si>
  <si>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</si>
  <si>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</si>
  <si>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</si>
  <si>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</si>
  <si>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</si>
  <si>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</si>
  <si>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</si>
  <si>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</si>
  <si>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</si>
  <si>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</si>
  <si>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</si>
  <si>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</si>
  <si>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环枢椎侧块螺钉内固定术</t>
  </si>
  <si>
    <t>包括前路或后路</t>
  </si>
  <si>
    <t>颈椎骨折脱位手术复位植骨融合内固定术</t>
  </si>
  <si>
    <t>胸椎融合术</t>
  </si>
  <si>
    <t>含前入路开胸、植骨</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</si>
  <si>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</si>
  <si>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</si>
  <si>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</si>
  <si>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</si>
  <si>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</si>
  <si>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</si>
  <si>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经胸腹联合切口胸椎间盘切除术</t>
  </si>
  <si>
    <t>腰椎间盘极外侧突出摘除术</t>
  </si>
  <si>
    <t>不含一般的腰间盘突出</t>
  </si>
  <si>
    <t>经皮椎间盘吸引术</t>
  </si>
  <si>
    <t>椎管扩大减压术</t>
  </si>
  <si>
    <t>含全椎板切除；包括多节段椎管狭窄减压</t>
  </si>
  <si>
    <t>每节椎板</t>
  </si>
  <si>
    <t>椎管扩大成形术</t>
  </si>
  <si>
    <t>腰椎间盘突出摘除术</t>
  </si>
  <si>
    <t>含椎板开窗间盘切除；不含极外侧突出</t>
  </si>
  <si>
    <t>经皮激光腰椎间盘摘除术</t>
  </si>
  <si>
    <t>后路腰椎间盘镜椎间盘髓核摘除术（MED）</t>
  </si>
  <si>
    <t>每间盘</t>
  </si>
  <si>
    <t>腰椎滑脱植骨融合术</t>
  </si>
  <si>
    <t>含前入路植骨融合</t>
  </si>
  <si>
    <t>腰椎滑脱椎弓根螺钉内固定植骨融合术</t>
  </si>
  <si>
    <t>包括脊柱滑脱复位内固定</t>
  </si>
  <si>
    <t>腰椎横突间融合术</t>
  </si>
  <si>
    <t>腰椎骶化横突切除术</t>
  </si>
  <si>
    <t>包括浮棘、钩棘切除</t>
  </si>
  <si>
    <t>骨盆骨折髂内动脉结扎术</t>
  </si>
  <si>
    <t>骨盆骨折切开复位内固定术</t>
  </si>
  <si>
    <t>包括骨盆骨折闭合复位内固定术</t>
  </si>
  <si>
    <t>强直性脊柱炎多椎截骨矫正术</t>
  </si>
  <si>
    <t>含植骨融合；包括后方入路、截骨矫形，先天性脊柱畸形、截骨矫正术，创伤性脊柱畸形、截骨矫正术，TB性脊柱畸形、截骨矫正术</t>
  </si>
  <si>
    <t>脊柱侧弯矫正术（后路）</t>
  </si>
  <si>
    <t>前路脊柱松解融合术</t>
  </si>
  <si>
    <t>前路脊柱旋转侧弯矫正术</t>
  </si>
  <si>
    <t>前路脊柱骨骺阻滞术后路椎板凸侧融合术</t>
  </si>
  <si>
    <t>脊柱椎间融合器植入植骨融合术</t>
  </si>
  <si>
    <t>含脊髓神经根松解、椎板切除减压、脊髓探查、骨折切开复位</t>
  </si>
  <si>
    <t>脊柱半椎体切除术</t>
  </si>
  <si>
    <t>脊柱内固定物取出术</t>
  </si>
  <si>
    <t>滑板椎弓根钉复位植骨内固定术</t>
  </si>
  <si>
    <t>经皮穿刺颈腰椎间盘切除术</t>
  </si>
  <si>
    <t>含造影、超声定位</t>
  </si>
  <si>
    <t>人工椎间盘植入术</t>
  </si>
  <si>
    <t>椎间盘微创消融术</t>
  </si>
  <si>
    <t>包括椎间盘摘除、减压术</t>
  </si>
  <si>
    <t>经皮椎体成形术</t>
  </si>
  <si>
    <t>包括髓核成形术</t>
  </si>
  <si>
    <t>每椎体</t>
  </si>
  <si>
    <t>人工椎体置换术</t>
  </si>
  <si>
    <t>包括颈、胸、腰椎体置换</t>
  </si>
  <si>
    <t>331501063（z）</t>
  </si>
  <si>
    <t>经皮穿刺腰椎间盘化学溶解术</t>
  </si>
  <si>
    <t>用于腰椎间盘突出症的治疗。开放静脉通路，监测生命体征，常规碘酒酒精消毒，影像定位，结合病变间隙形态及椎管解剖选择穿入路（小关节内缘入路、安全三角区入路、骶前硬膜外隙入路），按操作规范穿，在影像监测下确认无误，盘外溶解必注入2%利多卡因4毫升，观察15分钟无脊麻现象，缓慢注入胶原酶，盘内注射行造影后注射胶原酶。不含影像学引导、术中监护。</t>
  </si>
  <si>
    <t>331501064（z）</t>
  </si>
  <si>
    <t>椎间盘激光修复术</t>
  </si>
  <si>
    <t>采用平均功率为3W,波长为0.97um的低强度半导体激光辐射，作用于注入盐溶液的椎间盘，使纤维环内部产生的热毛细和热塑效应，使胶原变性为明胶并以溶液形式在压力下按热毛细扩张和热透规律，沿椎间盘裂隙，激光通道及气孔扩散并粘合裂隙，使突出的椎间盘得以完整性恢复，同时最大程度上保存了椎间盘的生理功能。</t>
  </si>
  <si>
    <t>331501065（z）</t>
  </si>
  <si>
    <t>经皮内镜下髓核摘除术</t>
  </si>
  <si>
    <t>局部浸润麻醉，经皮穿刺定位，建立通道，镜下减压或椎管内探查。</t>
  </si>
  <si>
    <t>节段</t>
  </si>
  <si>
    <t>331501066（z）</t>
  </si>
  <si>
    <t>经皮骨强化术</t>
  </si>
  <si>
    <t>局麻或者全麻，侧卧位，经皮穿刺，定位并建立工作通道。置入骨填充网袋。通过灌注填充物将网袋撑开，最后网袋与包裹着的填充物一同置留于椎体内。</t>
  </si>
  <si>
    <t>331501067（z）</t>
  </si>
  <si>
    <t>脊柱椎弓根螺钉内固定术</t>
  </si>
  <si>
    <t>331501068（z）</t>
  </si>
  <si>
    <t>经椎间孔入路腰椎椎体间融合术</t>
  </si>
  <si>
    <t>不含椎间盘摘除，神经松解，融合器植入及椎弓根钉棒固定</t>
  </si>
  <si>
    <t>331501069（z）</t>
  </si>
  <si>
    <t>斜外侧入路腰椎椎体间融合术</t>
  </si>
  <si>
    <t>331501070（Z)</t>
  </si>
  <si>
    <t>经皮穿刺低温等离子椎间盘髓核消融术</t>
  </si>
  <si>
    <t>用于颈腰椎间盘病变的治疗。开放静脉通路，监测生命体征，CT或C型臂X光机监测下以碘酒、酒精消毒，穿刺经皮肤、皮下肌肉层进入椎间盘，确认位置准确无误，置入等离子刀头进行髓核成形消融术。</t>
  </si>
  <si>
    <t>每椎间盘</t>
  </si>
  <si>
    <t>331501071（z）</t>
  </si>
  <si>
    <t>经皮穿刺医用臭氧腰椎间盘髓核消融术</t>
  </si>
  <si>
    <t>用于腰椎间盘病变的治疗。开放静脉通路，监测生命体征，CT或C型臂X光机监测下以碘酒、酒精消毒，穿刺经皮肤、皮下、骶脊肌、腰方肌、腰大肌、安全三角区进入椎间盘，注入对比剂确认位置准确无误，注入臭氧进行消融。不含影像学引导、术中监护。</t>
  </si>
  <si>
    <t>331501073（z）</t>
  </si>
  <si>
    <t>骶骨骨折复位内固定术</t>
  </si>
  <si>
    <t>对骶骨骨折复位并临时固定，术中透视复位满意后，使用钢板和（或）螺钉对骶骨骨折进行直接固定，或使用钉棒系统对腰椎和髂骨进行间接固定，依次钻孔及测深检查复位情况。缝合。</t>
  </si>
  <si>
    <t>331501074（z）</t>
  </si>
  <si>
    <t>脊柱椎弓根螺钉内固定术+椎板植骨术</t>
  </si>
  <si>
    <t>胸廓与周围神经手术</t>
  </si>
  <si>
    <t>胸出口综合征手术</t>
  </si>
  <si>
    <t>包括颈肋切除术、前斜角肌切断术，经腋路第1肋骨切除术</t>
  </si>
  <si>
    <t>臂丛神经损伤神经探查松解术</t>
  </si>
  <si>
    <t>臂丛神经损伤游离神经移植术</t>
  </si>
  <si>
    <t>不含游离神经切取</t>
  </si>
  <si>
    <t>臂丛神经损伤神经移位术</t>
  </si>
  <si>
    <t>包括膈神经移位、肋间神经移位、颈丛移位、对侧颈7移位、副神经移位</t>
  </si>
  <si>
    <t>神经吻合术</t>
  </si>
  <si>
    <t>含手术显微镜使用</t>
  </si>
  <si>
    <t>神经移植术</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</si>
  <si>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</si>
  <si>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</si>
  <si>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</si>
  <si>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</si>
  <si>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</si>
  <si>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</si>
  <si>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</si>
  <si>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</si>
  <si>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</si>
  <si>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</si>
  <si>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肩胛骨肿瘤肩胛骨全切除重建术</t>
  </si>
  <si>
    <t>锁骨肿瘤锁骨全切除术</t>
  </si>
  <si>
    <t>肱骨肿瘤切除及骨重建术</t>
  </si>
  <si>
    <t>尺桡骨肿瘤切除及骨重建术</t>
  </si>
  <si>
    <t>包括肿瘤切除及管状骨重建</t>
  </si>
  <si>
    <t>髋臼肿瘤切除及髋关节融合术</t>
  </si>
  <si>
    <t>包括成形术</t>
  </si>
  <si>
    <t>髂骨翼肿瘤切除术</t>
  </si>
  <si>
    <t>髌骨肿瘤截除术</t>
  </si>
  <si>
    <t>包括局部切除</t>
  </si>
  <si>
    <t>耻骨与坐骨肿瘤切除术</t>
  </si>
  <si>
    <t>股骨上端肿瘤切除人工股骨头置换术</t>
  </si>
  <si>
    <t>股骨干肿瘤全股骨切除人工股骨置换术</t>
  </si>
  <si>
    <t>股骨干肿瘤段切除与重建术</t>
  </si>
  <si>
    <t>股骨下段肿瘤刮除骨腔灭活植骨术</t>
  </si>
  <si>
    <t>股骨下段肿瘤切除术</t>
  </si>
  <si>
    <t>灭活再植或异体半关节移植术</t>
  </si>
  <si>
    <t>胫骨上段肿瘤刮除+植骨术</t>
  </si>
  <si>
    <t>胫腓骨肿瘤切除+重建术</t>
  </si>
  <si>
    <t>跟骨肿瘤病灶刮除术</t>
  </si>
  <si>
    <t>内生软骨瘤切除术</t>
  </si>
  <si>
    <t>坐骨结节囊肿摘除术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</si>
  <si>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</si>
  <si>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</si>
  <si>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</si>
  <si>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</si>
  <si>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</si>
  <si>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</si>
  <si>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</si>
  <si>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</si>
  <si>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</si>
  <si>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</si>
  <si>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</si>
  <si>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</si>
  <si>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</si>
  <si>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</si>
  <si>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</si>
  <si>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331504012（z）</t>
  </si>
  <si>
    <t>跗骨结核病灶清除术</t>
  </si>
  <si>
    <t>含跟骨、楔骨、骰骨、舟骨、距骨</t>
  </si>
  <si>
    <t>331504013（z）</t>
  </si>
  <si>
    <t>骨盆骨结核病灶清除术</t>
  </si>
  <si>
    <t>含坐骨、耻骨、髂骨</t>
  </si>
  <si>
    <t>331504014（z）</t>
  </si>
  <si>
    <t>管状骨结核病灶清除术</t>
  </si>
  <si>
    <t>含长管状骨、短管状骨</t>
  </si>
  <si>
    <t>331504015（z）</t>
  </si>
  <si>
    <t>肩关节结核病灶清除术</t>
  </si>
  <si>
    <t>331504016（z）</t>
  </si>
  <si>
    <t>颈椎结核病灶清除术</t>
  </si>
  <si>
    <t>四肢骨折手术</t>
  </si>
  <si>
    <t>锁骨骨折切开复位内固定术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</si>
  <si>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</si>
  <si>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</si>
  <si>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</si>
  <si>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</si>
  <si>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</si>
  <si>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</si>
  <si>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</si>
  <si>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</si>
  <si>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</si>
  <si>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</si>
  <si>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</si>
  <si>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</si>
  <si>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</si>
  <si>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</si>
  <si>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</si>
  <si>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</si>
  <si>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包括髋臼骨折闭合复位内固定术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</si>
  <si>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</si>
  <si>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</si>
  <si>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</si>
  <si>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</si>
  <si>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</si>
  <si>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</si>
  <si>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</si>
  <si>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</si>
  <si>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</si>
  <si>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</si>
  <si>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</si>
  <si>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</si>
  <si>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</si>
  <si>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</si>
  <si>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</si>
  <si>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</si>
  <si>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</si>
  <si>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</si>
  <si>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</si>
  <si>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</si>
  <si>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</si>
  <si>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</si>
  <si>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</si>
  <si>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</si>
  <si>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</si>
  <si>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</si>
  <si>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足部骨骨折切开复位内固定术</t>
  </si>
  <si>
    <t>包括关节内骨折、足部关节脱位切开复位内固定术</t>
  </si>
  <si>
    <t>腓骨骨折切开复位内固定术</t>
  </si>
  <si>
    <t>331505040（z）</t>
  </si>
  <si>
    <t>后踝骨折切开复位内固定术</t>
  </si>
  <si>
    <t>依次切开皮肤、皮下组织，切开筋膜组织。辨别腓骨长短肌后缘。钝性分离肌间隙并保护神经血管后进入，到达骨折断端，小心剥离骨膜，保护血运，充分暴露骨折断端。通过器械辅助进行复位并使用克氏针临时固定，拧入加压螺钉进行固定。若后踝骨块较大，累及或超过胫骨远端关节面三分之一，骨折块承受的剪切力较大时，应取合适长度的钢板，进行适当的塑型折弯，使其贴合骨面，依次钻孔，测深，并拧入对应长度的螺钉（此步骤常需重复6次以上）。再次透视骨折复位情况，钢板放置的位置以及螺钉长度。冲洗切口并逐层缝合。从而改善骨折患者骨折不愈合、畸形愈合，影响患肢功能的情况。</t>
  </si>
  <si>
    <t>331505041（z）</t>
  </si>
  <si>
    <t>胫骨骨折切开复位内固定术</t>
  </si>
  <si>
    <t>选择对应部位的手术切口，依次切开皮肤、皮下组织，切开筋膜组织。辨别肌间隙并分离肌肉进入，到达骨折断端，小心剥离骨膜，保护血运，充分暴露骨折断端。通过器械辅助进行复位并临时固定，必要时拧入加压螺钉进行复位及固定。术中透视复位满意后，取合适长度的钢板或髓内针，进行适当的塑型折弯，使其贴合骨面，依次钻孔，测深，并拧入对应长度的螺钉（此步骤常需重复6次以上）。再次透视骨折复位情况，钢板放置的位置以及螺钉长度。冲洗切口并逐层缝合。从而改善骨折患者骨折不愈合、畸形愈合，影响患肢功能的情况。</t>
  </si>
  <si>
    <t>331505042（z）</t>
  </si>
  <si>
    <t>股骨头骨折复位内固定术</t>
  </si>
  <si>
    <t>对股骨头骨折复位，临时固定，依次钻孔、测深、固定。必要时可能采取Ganz截骨等特殊操作以脱位股骨头彻底显露骨折处。检查复位情况。缝合。</t>
  </si>
  <si>
    <t>331505043（z）</t>
  </si>
  <si>
    <t>肩胛骨骨折复位内固定术</t>
  </si>
  <si>
    <t>对肩胛骨骨折复位并临时固定，取合适的钢板和（或）螺钉进行塑型依次钻孔、测深、固定。检查复位情况。</t>
  </si>
  <si>
    <t>331505044（z）</t>
  </si>
  <si>
    <t>距骨复位内固定术</t>
  </si>
  <si>
    <t>复位距骨并维持钻孔、测深、固定。检查复位情况。缝合。</t>
  </si>
  <si>
    <t>四肢关节损伤与脱位手术</t>
  </si>
  <si>
    <t>肩锁关节脱位切开复位内固定术</t>
  </si>
  <si>
    <t>含韧带重建术；包括肩锁关节成形、韧带重建术</t>
  </si>
  <si>
    <t>肩关节脱位切开复位术</t>
  </si>
  <si>
    <t>陈旧性肘关节前脱位切开复位术</t>
  </si>
  <si>
    <t>包括桡骨小头脱位</t>
  </si>
  <si>
    <t>髋关节脱位切开复位术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</si>
  <si>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</si>
  <si>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</si>
  <si>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</si>
  <si>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</si>
  <si>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</si>
  <si>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</si>
  <si>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</si>
  <si>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膝关节前十字韧带重建术</t>
  </si>
  <si>
    <t>膝关节后十字韧带重建术</t>
  </si>
  <si>
    <t>膝关节内外侧副韧带重建术</t>
  </si>
  <si>
    <t>膝关节单纯游离体摘除术</t>
  </si>
  <si>
    <t>关节滑膜切除术（大）</t>
  </si>
  <si>
    <t>包括膝、肩、髋</t>
  </si>
  <si>
    <t>关节滑膜切除术（中）</t>
  </si>
  <si>
    <t>包括肘、腕、踝</t>
  </si>
  <si>
    <t>关节滑膜切除术（小）</t>
  </si>
  <si>
    <t>包括掌指、指间、趾间关节</t>
  </si>
  <si>
    <t>半月板切除术</t>
  </si>
  <si>
    <t>包括修整缝合术</t>
  </si>
  <si>
    <t>膝关节清理术</t>
  </si>
  <si>
    <t>包括直视下滑膜切除、软骨下骨修整、游离体摘除、骨质增生清除及踝、肩、肘、髋、足、手、腕等关节清理术</t>
  </si>
  <si>
    <t>踝关节稳定手术</t>
  </si>
  <si>
    <t>腘窝囊肿切除术</t>
  </si>
  <si>
    <t>肘关节稳定术</t>
  </si>
  <si>
    <t>关节骨软骨损伤修复术</t>
  </si>
  <si>
    <t>包括骨软骨移植、骨膜移植、微骨折术</t>
  </si>
  <si>
    <t>331506025（z）</t>
  </si>
  <si>
    <t>膝关节自体软骨细胞移植术</t>
  </si>
  <si>
    <t>331506026（z）</t>
  </si>
  <si>
    <t>髋关节外科脱位术</t>
  </si>
  <si>
    <t>331506027（z）</t>
  </si>
  <si>
    <t>踝关节韧带修补术</t>
  </si>
  <si>
    <t>消毒铺巾，清除血肿、撕脱骨片切除，探查关节腔，用缝线缝合撕裂的关节囊，锚钉修补松弛的韧带，止血，放置引流，负压吸引。</t>
  </si>
  <si>
    <t>331506028（z）</t>
  </si>
  <si>
    <t>关节镜下半月板缝合术</t>
  </si>
  <si>
    <t>消毒铺巾，铺防水材料，膝关节前方入路，关节镜探查髌上囊、关节软骨、半月板及交叉韧带，半月板缝合，充分止血，24000毫升生理盐水冲洗关节腔，加压包扎。不含软骨修复、髁间窝成形。</t>
  </si>
  <si>
    <t>331506029（z）</t>
  </si>
  <si>
    <t>关节镜下髌骨内侧支持带缝合紧缩术</t>
  </si>
  <si>
    <t>消毒铺巾，铺防水材料，膝关节前方入路，全面探查关节，清理病变部位，切除增生滑膜，内侧支持带紧缩，止血，加压包扎，6000毫升生理盐水冲洗。</t>
  </si>
  <si>
    <t>331506030（z）</t>
  </si>
  <si>
    <t>伸膝装置重建术</t>
  </si>
  <si>
    <t>消毒铺巾，显露受损的膝装置，修补缝合断端，用人工或生物材料重建加强缝合伸膝装置。</t>
  </si>
  <si>
    <t>人工关节置换手术</t>
  </si>
  <si>
    <t>人工全肩关节置换术</t>
  </si>
  <si>
    <t>含肱骨头及肩胛骨部分</t>
  </si>
  <si>
    <t>人工肱骨头置换术</t>
  </si>
  <si>
    <t>人工肘关节置换术</t>
  </si>
  <si>
    <t>人工腕关节置换术</t>
  </si>
  <si>
    <t>人工全髋关节置换术</t>
  </si>
  <si>
    <t>人工股骨头置换术</t>
  </si>
  <si>
    <t>人工膝关节表面置换术</t>
  </si>
  <si>
    <t>人工膝关节绞链式置换术</t>
  </si>
  <si>
    <t>人工踝关节置换术</t>
  </si>
  <si>
    <t>人工髌股关节置换术</t>
  </si>
  <si>
    <t>含髌骨和股骨滑车表面置换手术</t>
  </si>
  <si>
    <t>人工关节取出术</t>
  </si>
  <si>
    <t>髋关节表面置换术</t>
  </si>
  <si>
    <t>人工跖趾关节置换术</t>
  </si>
  <si>
    <t>包括人工趾间关节置换术</t>
  </si>
  <si>
    <t>人工关节翻修术</t>
  </si>
  <si>
    <t>331507015（z）</t>
  </si>
  <si>
    <t>膝关节部分置换术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</si>
  <si>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</si>
  <si>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</si>
  <si>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</si>
  <si>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</si>
  <si>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</si>
  <si>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</si>
  <si>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</si>
  <si>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</si>
  <si>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</si>
  <si>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</si>
  <si>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</si>
  <si>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髂骨取骨术</t>
  </si>
  <si>
    <t>取腓骨术</t>
  </si>
  <si>
    <t>指不带血管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</si>
  <si>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</si>
  <si>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</si>
  <si>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</si>
  <si>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</si>
  <si>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</si>
  <si>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</si>
  <si>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</si>
  <si>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</si>
  <si>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</si>
  <si>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</si>
  <si>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</si>
  <si>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</si>
  <si>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</si>
  <si>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</si>
  <si>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</si>
  <si>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331510011（z）</t>
  </si>
  <si>
    <t>骨盆髋臼周围截骨术</t>
  </si>
  <si>
    <t>关节融合术</t>
  </si>
  <si>
    <t>肘关节融合术</t>
  </si>
  <si>
    <t>先天性胫骨缺如胫骨上端膝关节融合术</t>
  </si>
  <si>
    <t>踝关节融合手术</t>
  </si>
  <si>
    <t>包括三关节融合，胫、距关节融合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</si>
  <si>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</si>
  <si>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</si>
  <si>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</si>
  <si>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</si>
  <si>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</si>
  <si>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</si>
  <si>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</si>
  <si>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</si>
  <si>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</si>
  <si>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</si>
  <si>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</si>
  <si>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</si>
  <si>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</si>
  <si>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</si>
  <si>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</si>
  <si>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</si>
  <si>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</si>
  <si>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胫骨结节垫高术</t>
  </si>
  <si>
    <t>先天性马蹄内翻足松解术</t>
  </si>
  <si>
    <t>包括前路和后路</t>
  </si>
  <si>
    <t>踇外翻矫形术</t>
  </si>
  <si>
    <t>第二跖骨头修整成形术</t>
  </si>
  <si>
    <t>骨移植术</t>
  </si>
  <si>
    <t>胫骨延长术</t>
  </si>
  <si>
    <t>上肢关节松解术</t>
  </si>
  <si>
    <t>包括肩、肘、腕关节</t>
  </si>
  <si>
    <t>下肢关节松解术</t>
  </si>
  <si>
    <t>包括髂、膝、踝、足关节</t>
  </si>
  <si>
    <t>331512021（z）</t>
  </si>
  <si>
    <t>骨内固定物取出术</t>
  </si>
  <si>
    <t>固定物包括钢板、螺钉、髓内针、克氏针、斯氏针等。手术切开暴露内固定物，并取出之，冲洗缝合伤口。取出内固定物。</t>
  </si>
  <si>
    <t>331512022（z）</t>
  </si>
  <si>
    <t>髌骨内侧髌股韧带重建术</t>
  </si>
  <si>
    <t>消毒铺巾，取肌腱，缝线编织肌腱移植物，内侧髌股韧带髌骨端与股骨端分别钻取骨道，引入移植物，分别固定髌骨与股骨端，止血，加压包扎，支具固定。</t>
  </si>
  <si>
    <t>截肢术</t>
  </si>
  <si>
    <t>肩关节离断术</t>
  </si>
  <si>
    <t>肩胛胸部间离断术</t>
  </si>
  <si>
    <t>残端修整术</t>
  </si>
  <si>
    <t>包括手指、掌、前臂、足部</t>
  </si>
  <si>
    <t>上肢截肢术</t>
  </si>
  <si>
    <t>髋关节离断术</t>
  </si>
  <si>
    <t>大腿截肢术</t>
  </si>
  <si>
    <t>小腿截肢术</t>
  </si>
  <si>
    <t>足踝部截肢术</t>
  </si>
  <si>
    <t>截指术</t>
  </si>
  <si>
    <t>包括截趾</t>
  </si>
  <si>
    <t>断肢再植术</t>
  </si>
  <si>
    <t>每肢</t>
  </si>
  <si>
    <t>断指再植术</t>
  </si>
  <si>
    <t>包括断趾</t>
  </si>
  <si>
    <t>每指（趾）</t>
  </si>
  <si>
    <t>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</si>
  <si>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</si>
  <si>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</si>
  <si>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</si>
  <si>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</si>
  <si>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</si>
  <si>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</si>
  <si>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</si>
  <si>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</si>
  <si>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</si>
  <si>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</si>
  <si>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</si>
  <si>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331515011（z）</t>
  </si>
  <si>
    <t>掌指关节固定术</t>
  </si>
  <si>
    <t>在手部神经吻合、肌腱缝合、侧副韧带修复或肌肉/韧带止点重建术中，在上述精细结构修复后，使用动力装置将克氏针以顺行法，或外固定架装置将掌指关节固定在吻合口或肌肉张力最小的姿势，如使用克氏针需将针尾剪短留于皮外，以保证神经、肌腱和肌肉在4-8周愈合过程中无移位，达到一期愈合的目的。不含石膏、支具等外固定。</t>
  </si>
  <si>
    <t>指</t>
  </si>
  <si>
    <t>331515012（z）</t>
  </si>
  <si>
    <t>指间关节固定术</t>
  </si>
  <si>
    <t>在手部神经吻合、肌腱缝合、侧副韧带修复或肌肉/韧带止点重建术中，在上述精细结构修复后，使用动力装置将克氏针以顺行法，或外固定架装置将指间关节固定在吻合口或肌肉张力最小的姿势，如使用克氏针需将针尾剪短留于皮外，以保证神经、肌腱和肌肉在4-8周愈合过程中无移位，达到一期愈合的目的。该术式也用于锤状指的闭合性手术治疗中。不含石膏、支具等外固定。</t>
  </si>
  <si>
    <t>关节</t>
  </si>
  <si>
    <t>手部关节脱位手术</t>
  </si>
  <si>
    <t>手（足）部关节脱位切开复位内固定术</t>
  </si>
  <si>
    <t>包括手（足）部腕掌关节、掌指（趾）关节、指（趾）间关节脱位</t>
  </si>
  <si>
    <t>手部关节融合术</t>
  </si>
  <si>
    <t>局限性腕（跗）骨融合术</t>
  </si>
  <si>
    <t>腕（足）关节融合术</t>
  </si>
  <si>
    <t>指（趾）间关节融合术</t>
  </si>
  <si>
    <t>手（足）部人工关节置换术</t>
  </si>
  <si>
    <t>包括指间关节、掌指、腕掌关节</t>
  </si>
  <si>
    <t>手部骨切除术</t>
  </si>
  <si>
    <t>掌指（足趾）骨软骨瘤刮除植骨术</t>
  </si>
  <si>
    <t>掌指（足趾）结核病灶清除术</t>
  </si>
  <si>
    <t>包括跖、趾</t>
  </si>
  <si>
    <t>近排腕骨切除术</t>
  </si>
  <si>
    <t>舟骨近端切除术</t>
  </si>
  <si>
    <t>月骨摘除术</t>
  </si>
  <si>
    <t>月骨摘除肌腱填塞术</t>
  </si>
  <si>
    <t>不含肌腱切取</t>
  </si>
  <si>
    <t>腕关节三角软骨复合体重建术</t>
  </si>
  <si>
    <t>包括全切、部分切除</t>
  </si>
  <si>
    <t>并指分离术</t>
  </si>
  <si>
    <t>包括并趾；不含扩张器植入</t>
  </si>
  <si>
    <t>每个指（趾）、蹼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</si>
  <si>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</si>
  <si>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</si>
  <si>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</si>
  <si>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</si>
  <si>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</si>
  <si>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</si>
  <si>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</si>
  <si>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</si>
  <si>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</si>
  <si>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</si>
  <si>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</si>
  <si>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</si>
  <si>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多指（趾）切除术</t>
  </si>
  <si>
    <t>其他指再造术</t>
  </si>
  <si>
    <t>含部分再造和指延长术；不含假体植入和延长器应用</t>
  </si>
  <si>
    <t>严重烧伤手（足）畸形矫正术</t>
  </si>
  <si>
    <t>包括爪形手（足）、无手（足）、拳状手（足）等；不含小关节成形术</t>
  </si>
  <si>
    <t>手（足）部瘢痕挛缩整形术</t>
  </si>
  <si>
    <t>含掌侧和背侧；不含指关节成形术；包括上肢、下肢瘢痕挛缩整形术</t>
  </si>
  <si>
    <t>每个部位或每侧</t>
  </si>
  <si>
    <t>指关节成形术</t>
  </si>
  <si>
    <t>含侧副韧带切除、关节融合；包括趾、关节成形术</t>
  </si>
  <si>
    <t>手（足）部关节松解术</t>
  </si>
  <si>
    <t>每个关节</t>
  </si>
  <si>
    <t>掌指关节成形术</t>
  </si>
  <si>
    <t>包括跖趾关节成形术</t>
  </si>
  <si>
    <t>331519018（z）</t>
  </si>
  <si>
    <t>掌板紧缩术</t>
  </si>
  <si>
    <t>在纠正尺神经损伤后爪形手畸形中，在麻醉-止血带下，掌侧入路，切开A1滑车，暴露掌板，将近侧止点剥离，并从中间纵行切开，向近端移动，采用钢丝抽出或微型螺钉将掌板近端止点固定于掌骨颈，以达到拉紧掌板的作用，之后止血，缝合切口。不含外伤所致的掌板修复术。</t>
  </si>
  <si>
    <t>331519019（z）</t>
  </si>
  <si>
    <t>掌板修复术</t>
  </si>
  <si>
    <t>对于掌板断裂造成的手指指间关节难复性脱位，需要切开复位。在麻醉后，止血带下，在关节掌侧做弧形切口，切开滑车和腱鞘，牵开屈肌腱，在将嵌入关节的掌板拉出关节，撬拨复位关节后，缝合断裂的掌板结构以提高关节稳定性，并防止其再次嵌入关节，之后止血，缝合切口。</t>
  </si>
  <si>
    <t>腕关节韧带修补术</t>
  </si>
  <si>
    <t>指（趾）间或掌指（跖趾）关节侧副韧带修补术</t>
  </si>
  <si>
    <t>包括关节囊修补，足踝部关节囊、侧副韧带修补术</t>
  </si>
  <si>
    <t>331520005（z）</t>
  </si>
  <si>
    <t>手（足）部痛风病灶切除术</t>
  </si>
  <si>
    <t>消毒铺巾，气囊止血带止血，切开皮肤，显露并切除病灶。</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</si>
  <si>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</si>
  <si>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</si>
  <si>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</si>
  <si>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</si>
  <si>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</si>
  <si>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</si>
  <si>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</si>
  <si>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含切取肌腱重建伸腕、伸指等。包括踝关节背伸功能重建术。</t>
  </si>
  <si>
    <t>伸指（趾）功能重建术</t>
  </si>
  <si>
    <t>含切取肌腱重建伸腕、伸指等</t>
  </si>
  <si>
    <t>屈指（趾）功能重建术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</si>
  <si>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</si>
  <si>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</si>
  <si>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</si>
  <si>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</si>
  <si>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</si>
  <si>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</si>
  <si>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</si>
  <si>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</si>
  <si>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肌腱粘连松解术</t>
  </si>
  <si>
    <t>每个手指</t>
  </si>
  <si>
    <t>屈伸指（趾）肌腱吻合术</t>
  </si>
  <si>
    <t>包括上下肢</t>
  </si>
  <si>
    <t>每根肌腱</t>
  </si>
  <si>
    <t>屈伸指（趾）肌腱游离移植术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</si>
  <si>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</si>
  <si>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</si>
  <si>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</si>
  <si>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</si>
  <si>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</si>
  <si>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</si>
  <si>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</si>
  <si>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</si>
  <si>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</si>
  <si>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手腕（足踝）部神经损伤修复术</t>
  </si>
  <si>
    <t>包括桡神经浅支、指总神经、指固有神经</t>
  </si>
  <si>
    <t>虎口成形术</t>
  </si>
  <si>
    <t>包括虎口加深术、虎口开大术；不含指蹼成形术</t>
  </si>
  <si>
    <t>指蹼成形术</t>
  </si>
  <si>
    <t>包括趾蹼成形术</t>
  </si>
  <si>
    <t>每个指（趾）蹼</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</si>
  <si>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</si>
  <si>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</si>
  <si>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</si>
  <si>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</si>
  <si>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</si>
  <si>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</si>
  <si>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</si>
  <si>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</si>
  <si>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</si>
  <si>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</si>
  <si>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</si>
  <si>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包括前盂唇损伤修补术（BANKART）、上盂唇撕裂修复术（SLAP）、盂唇修复术</t>
  </si>
  <si>
    <t>腕（踝）管综合症切开减压术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</si>
  <si>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</si>
  <si>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</si>
  <si>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</si>
  <si>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</si>
  <si>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</si>
  <si>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</si>
  <si>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</si>
  <si>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</si>
  <si>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331522017（z）</t>
  </si>
  <si>
    <t>跟腱延长术</t>
  </si>
  <si>
    <t>踝关节后内侧切口，切开皮肤，分离皮下组织，显露跟腱，视情况而定行滑动延长，“Z”形延长。不含石膏固定。</t>
  </si>
  <si>
    <t>331522018（z）</t>
  </si>
  <si>
    <t>肘关节韧带修补术</t>
  </si>
  <si>
    <t>选择对应部位的手术切口，尺侧副韧带选择肘关节尺侧切口，桡侧副韧带和环状韧带选择肘关节桡侧切口。可选择带线骨锚或韧带缝合线等将韧带断端缝合，缝合韧带后检查肘关节的稳定性，可进一步辅助上肢可调式外固定架或石膏、支具固定。从而改善患者肘关节不稳定，影响患肢功能甚至导致肘关节关节炎的情况。</t>
  </si>
  <si>
    <t>331522019（z）</t>
  </si>
  <si>
    <t>下肢肌腱吻合术</t>
  </si>
  <si>
    <t>在麻醉下，在原有创口内或做切口显露，辨清断裂下肢肌腱远、近断端，必要时延长创口以显露回缩的肌腱断端，之后屈或伸邻近关节，在无张力下采用相应直径的缝针缝线给予缝合，之后止血，缝合创口或切口。（该术式限于开放性或闭合性外伤造成的肌腱断裂）</t>
  </si>
  <si>
    <t>肌腱</t>
  </si>
  <si>
    <t>331522020（z）</t>
  </si>
  <si>
    <t>肌肉缝合术</t>
  </si>
  <si>
    <t>在麻醉下，在原有创口内或做切口显露，辨清断裂肌肉远、近断端，必要时延长创口以显露回缩的肌肉断端，屈或伸邻近关节，在无张力下采用相应直径的缝针缝线给予缝合肌肉两断端，之后止血，缝合切口。限于开放性或闭合性外伤造成的肌肉断裂。</t>
  </si>
  <si>
    <t>331522021（z）</t>
  </si>
  <si>
    <t>喙锁韧带修补术</t>
  </si>
  <si>
    <t>沿患侧锁骨走行并向喙突方向自近及远弧形切开皮肤与皮下组织，长约5厘米切口。向前向下沿三角肌前束纵行分离肌肉，显露喙突及损伤的喙锁韧带（斜方韧带、锥状韧带），拟韧带重建。用氏针于锁骨远端与喙突基底韧带起止点处分别钻孔，建立隧道。韧带线通过隧道后于锁骨上表面与喙突基底下表面分别悬挂袢钢板，骨膜剥离子于锁骨远端上方，向下向后压迫锁骨使肩锁关节复位，同时间断收紧韧带线使上、下方袢钢板牢固固定于锁骨上表面及喙突下表面。缝合破裂的肩锁韧带、肩锁关节囊及喙锁韧带残端。C型臂X线术中透视见内固定位置良好，肩锁关节复位满意，被动活动无移位。生理盐水冲洗切口，止血。逐层缝合皮下组织及皮肤。从而改善患者肩关节不稳，关节活动受限的情况。</t>
  </si>
  <si>
    <t>331522022（z）</t>
  </si>
  <si>
    <t>手部肌肉止点重建术</t>
  </si>
  <si>
    <t>在手部多指畸形矫正术中，将原附在切除指上的肌肉（腱）止点，如拇短展肌、拇长伸肌、拇长屈肌、拇收肌等结构的止点从切除指上剥离，保留备用。在切除多指后，将这些备用的结构止点直接缝合、骨钻孔丝线抽出等方式重附到保留指上，以将这些肌肉的功能重建，以恢复这些肌肉（腱）正常的走行和功能。仅限于手足部先天畸形的矫正中，不含外伤所致的晚期功能重建中。</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</si>
  <si>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</si>
  <si>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</si>
  <si>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</si>
  <si>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</si>
  <si>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</si>
  <si>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</si>
  <si>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</si>
  <si>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</si>
  <si>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</si>
  <si>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</si>
  <si>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</si>
  <si>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</si>
  <si>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</si>
  <si>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 xml:space="preserve">包括前臂石膏托，管型及小腿“U”型石膏 </t>
  </si>
  <si>
    <t>石膏拆除术</t>
  </si>
  <si>
    <t>各部位多头带包扎术</t>
  </si>
  <si>
    <t>跟骨钻孔术</t>
  </si>
  <si>
    <t>骨密度测定</t>
  </si>
  <si>
    <t>胸骨牵引术</t>
  </si>
  <si>
    <t>包括胸骨骨折及多根肋骨双骨折引起的链枷胸的治疗</t>
  </si>
  <si>
    <t>肋骨骨髓病灶清除术</t>
  </si>
  <si>
    <t>含肋骨切除及部分胸改术</t>
  </si>
  <si>
    <t>胸壁肿瘤切除术</t>
  </si>
  <si>
    <t>包括胸壁软组织、肋骨、胸骨的肿瘤切除</t>
  </si>
  <si>
    <t>胸壁外伤扩创术</t>
  </si>
  <si>
    <t>包括胸壁穿透伤、异物、肋骨骨折固定术</t>
  </si>
  <si>
    <t>骨折外固定架固定术</t>
  </si>
  <si>
    <t>含整复固定,包括复查调整</t>
  </si>
  <si>
    <t>外固定架使用</t>
  </si>
  <si>
    <t>外固定调整术</t>
  </si>
  <si>
    <t>包括骨折外固定架、外固定夹板调整</t>
  </si>
  <si>
    <t>外固定架拆除术</t>
  </si>
  <si>
    <t>含器械使用</t>
  </si>
  <si>
    <t>肋软骨取骨术</t>
  </si>
  <si>
    <t xml:space="preserve">含肋软骨制备  </t>
  </si>
  <si>
    <t>肋骨切除术</t>
  </si>
  <si>
    <t>不含开胸手术</t>
  </si>
  <si>
    <t>深度烧伤截肢术</t>
  </si>
  <si>
    <t>包括冻伤截肢术</t>
  </si>
  <si>
    <t>每个肢体</t>
  </si>
  <si>
    <t>烧伤截指术</t>
  </si>
  <si>
    <t>包括烧伤截趾术、冻伤截指（趾）术</t>
  </si>
  <si>
    <t>三个</t>
  </si>
  <si>
    <t>肢体动静脉修复术</t>
  </si>
  <si>
    <t>包括外伤、血管破裂、断裂吻合、及补片成形</t>
  </si>
  <si>
    <t>脑电图</t>
  </si>
  <si>
    <t>含深呼吸诱发，至少8导</t>
  </si>
  <si>
    <t>特殊脑电图</t>
  </si>
  <si>
    <t>包括特殊电极（鼻咽或蝶骨或皮层等）、特殊诱发</t>
  </si>
  <si>
    <t>脑地形图</t>
  </si>
  <si>
    <t>含二维脑地形图（至少16导）</t>
  </si>
  <si>
    <t>动态脑电图</t>
  </si>
  <si>
    <t xml:space="preserve">包括24小时脑电视频监测或脑电Holter           </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</si>
  <si>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</si>
  <si>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</si>
  <si>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</si>
  <si>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</si>
  <si>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</si>
  <si>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</si>
  <si>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</si>
  <si>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</si>
  <si>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</si>
  <si>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</si>
  <si>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次/单肢</t>
  </si>
  <si>
    <t>运动诱发电位</t>
  </si>
  <si>
    <t>含大脑皮层和周围神经刺激</t>
  </si>
  <si>
    <t>事件相关电位</t>
  </si>
  <si>
    <t>包括视觉、体感刺激P300与听觉P300</t>
  </si>
  <si>
    <t>脑干听觉诱发电位</t>
  </si>
  <si>
    <t>术中颅神经监测</t>
  </si>
  <si>
    <t>颅内压监测</t>
  </si>
  <si>
    <t>感觉阈值测量</t>
  </si>
  <si>
    <t>包括感觉障碍电生理诊断</t>
  </si>
  <si>
    <t>侧脑室穿刺术</t>
  </si>
  <si>
    <t>包括引流、注药</t>
  </si>
  <si>
    <t>枕大池穿刺术</t>
  </si>
  <si>
    <t>硬脑膜下穿刺术</t>
  </si>
  <si>
    <t>植物神经功能检查</t>
  </si>
  <si>
    <t>肌电图</t>
  </si>
  <si>
    <t>包括眼肌电图</t>
  </si>
  <si>
    <t>每条肌肉</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</si>
  <si>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</si>
  <si>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</si>
  <si>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</si>
  <si>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</si>
  <si>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</si>
  <si>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</si>
  <si>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</si>
  <si>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</si>
  <si>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</si>
  <si>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</si>
  <si>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周围神经毁损术</t>
  </si>
  <si>
    <t>含神经穿刺及注射</t>
  </si>
  <si>
    <t>310100035（z）</t>
  </si>
  <si>
    <t>术中运动神经监测</t>
  </si>
  <si>
    <t>术中将检测电极刺入眼角及口角，或插入电极的气管插管，术中接近运动神经时，神经监护仪会发出警示，避免损伤神经。</t>
  </si>
  <si>
    <t>310100037（z）</t>
  </si>
  <si>
    <t>无创脑水肿监测</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</si>
  <si>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</si>
  <si>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</si>
  <si>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</si>
  <si>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</si>
  <si>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</si>
  <si>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</si>
  <si>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</si>
  <si>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</si>
  <si>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</si>
  <si>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</si>
  <si>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</si>
  <si>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</si>
  <si>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320600012（z）</t>
  </si>
  <si>
    <t>超选择脑动脉腔内血栓取出术</t>
  </si>
  <si>
    <t>消毒铺巾，麻醉，穿刺置管，造影摄片，取栓，造影复查，穿刺点压迫包扎。人工报告。不含监护。</t>
  </si>
  <si>
    <t>颅骨骨瘤切除术</t>
  </si>
  <si>
    <t>颅内硬膜外血肿引流术</t>
  </si>
  <si>
    <t>包括脓肿引流</t>
  </si>
  <si>
    <t>脑脓肿穿刺引流术</t>
  </si>
  <si>
    <t>不含开颅脓肿切除术</t>
  </si>
  <si>
    <t>开放性颅脑损伤清除术</t>
  </si>
  <si>
    <t>包括火器伤</t>
  </si>
  <si>
    <t>颅骨凹陷骨折复位术</t>
  </si>
  <si>
    <t>含碎骨片清除</t>
  </si>
  <si>
    <t>去颅骨骨瓣减压术</t>
  </si>
  <si>
    <t>颅骨修补术</t>
  </si>
  <si>
    <t>包括假体植入</t>
  </si>
  <si>
    <t>颅骨钻孔探查术</t>
  </si>
  <si>
    <t>慢性硬膜下血肿钻孔术</t>
  </si>
  <si>
    <t>包括高血压脑出血碎吸术</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</si>
  <si>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</si>
  <si>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</si>
  <si>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</si>
  <si>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</si>
  <si>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</si>
  <si>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</si>
  <si>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</si>
  <si>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</si>
  <si>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</si>
  <si>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</si>
  <si>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</si>
  <si>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</si>
  <si>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</si>
  <si>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</si>
  <si>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</si>
  <si>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</si>
  <si>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</si>
  <si>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</si>
  <si>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</si>
  <si>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</si>
  <si>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</si>
  <si>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</si>
  <si>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</si>
  <si>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</si>
  <si>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</si>
  <si>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</si>
  <si>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</si>
  <si>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</si>
  <si>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</si>
  <si>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</si>
  <si>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</si>
  <si>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</si>
  <si>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</si>
  <si>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</si>
  <si>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脑深部电极置入术</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</si>
  <si>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</si>
  <si>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</si>
  <si>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</si>
  <si>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</si>
  <si>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</si>
  <si>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</si>
  <si>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</si>
  <si>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</si>
  <si>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</si>
  <si>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</si>
  <si>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</si>
  <si>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</si>
  <si>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经颅内镜第三脑室底造瘘术</t>
  </si>
  <si>
    <t>经脑室镜胶样囊肿切除术</t>
  </si>
  <si>
    <t>经颅内镜脑内囊肿造口术</t>
  </si>
  <si>
    <t>经颅内镜脑内异物摘除术</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</si>
  <si>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</si>
  <si>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</si>
  <si>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</si>
  <si>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</si>
  <si>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</si>
  <si>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</si>
  <si>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</si>
  <si>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</si>
  <si>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</si>
  <si>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</si>
  <si>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</si>
  <si>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</si>
  <si>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</si>
  <si>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</si>
  <si>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</si>
  <si>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</si>
  <si>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</si>
  <si>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立体定向脑深部核团毁损术</t>
  </si>
  <si>
    <t>包括治疗帕金森氏病、舞蹈病、扭转痉挛、癫痫等；包括射频、细胞刀治疗</t>
  </si>
  <si>
    <t>靶点</t>
  </si>
  <si>
    <t>330201061（z）</t>
  </si>
  <si>
    <t>静脉窦破裂重建修复术</t>
  </si>
  <si>
    <t>消毒铺巾，切皮，双极止血，清除碎骨片，气钻或电钻颅骨钻孔，颅骨止血，静脉窦破口处理（缝合重建、压迫）。必要时放置引流装置，骨瓣处理，缝合，包扎。</t>
  </si>
  <si>
    <t>330201062（z）</t>
  </si>
  <si>
    <t>显微镜下海绵窦肿物切除术</t>
  </si>
  <si>
    <t>指胶质瘤、脑膜瘤、血管性肿瘤、转移瘤及其它肿瘤。上头架，消毒铺巾，切皮，双极止血，气钻或电钻颅骨钻孔，铣刀取下骨瓣，头架附加，切开硬脑膜，显微镜切除肿物。必要时行超声吸引，该处有重要神经及大血管，手术时极易出血，肿瘤切除困难，需耐心分离，止血需严密牢靠，手术风险较大，技术要求高，肿瘤切除后还需再止血，缝合硬脑膜，骨瓣复位，缝合，包扎。不含神经导航、神经电生理监测、术中超声监测、超声吸引。</t>
  </si>
  <si>
    <t>颅神经手术</t>
  </si>
  <si>
    <t>三叉神经感觉后根切断术</t>
  </si>
  <si>
    <t>三叉神经周围支切断术</t>
  </si>
  <si>
    <t>含酒精封闭、甘油封闭、冷冻、射频等法</t>
  </si>
  <si>
    <t>每神经支</t>
  </si>
  <si>
    <t>三叉神经撕脱术</t>
  </si>
  <si>
    <t>颞部开颅三叉神经节切断术</t>
  </si>
  <si>
    <t xml:space="preserve">迷路后三叉神经切断术 </t>
  </si>
  <si>
    <t>颅神经微血管减压术</t>
  </si>
  <si>
    <t>包括三叉神经、面神经、听神经、舌咽神经、迷走神经</t>
  </si>
  <si>
    <t>面神经简单修复术</t>
  </si>
  <si>
    <t>包括肌筋膜悬吊术及神经断端直接吻合、局部同一创面的神经移植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</si>
  <si>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</si>
  <si>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</si>
  <si>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</si>
  <si>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</si>
  <si>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</si>
  <si>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</si>
  <si>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</si>
  <si>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</si>
  <si>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</si>
  <si>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</si>
  <si>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</si>
  <si>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</si>
  <si>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</si>
  <si>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</si>
  <si>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</si>
  <si>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</si>
  <si>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次，一个</t>
  </si>
  <si>
    <t>颅内动脉瘤夹闭术</t>
  </si>
  <si>
    <t>不含基底动脉瘤、大脑后动脉瘤、多发动脉瘤</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</si>
  <si>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</si>
  <si>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</si>
  <si>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</si>
  <si>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</si>
  <si>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</si>
  <si>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</si>
  <si>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</si>
  <si>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</si>
  <si>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颈内动脉内膜剥脱术</t>
  </si>
  <si>
    <t>不含术中血流监测</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</si>
  <si>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</si>
  <si>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</si>
  <si>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</si>
  <si>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</si>
  <si>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</si>
  <si>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</si>
  <si>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颅外内动脉搭桥术</t>
  </si>
  <si>
    <t>颞肌颞浅动脉贴敷术</t>
  </si>
  <si>
    <t>含血管吻合术</t>
  </si>
  <si>
    <t>颈动脉结扎术</t>
  </si>
  <si>
    <t>包括颈内动脉、颈外动脉、颈总动脉结扎</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</si>
  <si>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</si>
  <si>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</si>
  <si>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</si>
  <si>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</si>
  <si>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</si>
  <si>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</si>
  <si>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</si>
  <si>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</si>
  <si>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</si>
  <si>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</si>
  <si>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</si>
  <si>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</si>
  <si>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脊髓硬膜外病变切除术</t>
  </si>
  <si>
    <t>包括硬脊膜外肿瘤、血肿、结核瘤、转移瘤、黄韧带增厚、椎间盘突出；不含硬脊膜下、脊髓内肿瘤</t>
  </si>
  <si>
    <t>髓外硬脊膜下病变切除术</t>
  </si>
  <si>
    <t>包括硬脊膜下肿瘤、血肿；不含脊髓内肿瘤</t>
  </si>
  <si>
    <t>脊髓外露修补术</t>
  </si>
  <si>
    <t>脊髓动静脉畸形切除术</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</si>
  <si>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</si>
  <si>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</si>
  <si>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</si>
  <si>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</si>
  <si>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</si>
  <si>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</si>
  <si>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</si>
  <si>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</si>
  <si>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</si>
  <si>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</si>
  <si>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</si>
  <si>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面神经肌电图检查</t>
  </si>
  <si>
    <t>1.包括额、眼、上唇及下唇四个功能区；</t>
  </si>
  <si>
    <t>每区</t>
  </si>
  <si>
    <t>电诊断</t>
  </si>
  <si>
    <t>包括直流电检查、感应电检查、直流–感应电检查、时值检查、强度-频率曲线检查、中频脉冲电检查</t>
  </si>
  <si>
    <t>每块肌肉或每条神经</t>
  </si>
  <si>
    <t>新生儿测颅压</t>
  </si>
  <si>
    <t>331501062（z）</t>
  </si>
  <si>
    <t>脊髓电刺激器镇痛术</t>
  </si>
  <si>
    <t>包括置入（换）术</t>
  </si>
  <si>
    <t>胰腺周围神经切除术</t>
  </si>
  <si>
    <t>包括胰腺周围神经阻滞术</t>
  </si>
  <si>
    <t>肾盂测压</t>
  </si>
  <si>
    <t>肾穿刺术</t>
  </si>
  <si>
    <t>含活检；包括造瘘、囊肿硬化治疗等；不含影像学引导</t>
  </si>
  <si>
    <t>肾封闭术</t>
  </si>
  <si>
    <t>肾周脓肿引流术</t>
  </si>
  <si>
    <t>包括积液引流术</t>
  </si>
  <si>
    <t>经皮肾盂镜检查</t>
  </si>
  <si>
    <t>含活检、肾上腺活检</t>
  </si>
  <si>
    <t>经皮肾盂镜取石术</t>
  </si>
  <si>
    <t>包括肾上腺肿瘤切除、取异物</t>
  </si>
  <si>
    <t>经尿道输尿管镜检查</t>
  </si>
  <si>
    <t>含活检；包括取异物</t>
  </si>
  <si>
    <t>经膀胱镜输尿管插管术</t>
  </si>
  <si>
    <t>经皮输尿管内管置入术</t>
  </si>
  <si>
    <t>包括经造口输尿管导管置入术</t>
  </si>
  <si>
    <t>经输尿管镜肿瘤切除术</t>
  </si>
  <si>
    <t>经膀胱镜输尿管扩张术</t>
  </si>
  <si>
    <t>经输尿管镜输尿管扩张术</t>
  </si>
  <si>
    <t>经输尿管镜碎石取石术</t>
  </si>
  <si>
    <t>经膀胱镜输尿管支架置入术</t>
  </si>
  <si>
    <t>经输尿管镜支架置入术</t>
  </si>
  <si>
    <t>输尿管支架管冲洗</t>
  </si>
  <si>
    <t>膀胱灌注</t>
  </si>
  <si>
    <t>膀胱穿刺造瘘术</t>
  </si>
  <si>
    <t>膀胱镜尿道镜检查</t>
  </si>
  <si>
    <t>含活检，包括取异物</t>
  </si>
  <si>
    <t>经膀胱镜尿道镜特殊治疗</t>
  </si>
  <si>
    <t>尿道狭窄扩张术</t>
  </si>
  <si>
    <t>尿流率检测</t>
  </si>
  <si>
    <t>尿流动力学检测</t>
  </si>
  <si>
    <t>不含摄片</t>
  </si>
  <si>
    <t>体外冲击波碎石</t>
  </si>
  <si>
    <t>含影像学监测；不含摄片</t>
  </si>
  <si>
    <t>小儿包茎气囊导管扩张术</t>
  </si>
  <si>
    <t>嵌顿包茎手法复位术</t>
  </si>
  <si>
    <t>夜间阴茎胀大试验</t>
  </si>
  <si>
    <t>含硬度计法</t>
  </si>
  <si>
    <t>阴茎超声血流图检查</t>
  </si>
  <si>
    <t>阴茎勃起神经检查</t>
  </si>
  <si>
    <t>含肌电图检查</t>
  </si>
  <si>
    <t>阴茎海绵体内药物注射</t>
  </si>
  <si>
    <t>阴茎动脉测压术</t>
  </si>
  <si>
    <t>阴茎海绵体灌流治疗术</t>
  </si>
  <si>
    <t>前列腺按摩</t>
  </si>
  <si>
    <t>前列腺注射</t>
  </si>
  <si>
    <t>前列腺特殊治疗</t>
  </si>
  <si>
    <t>鞘膜积液穿刺抽液术</t>
  </si>
  <si>
    <t>肾破裂修补术</t>
  </si>
  <si>
    <t>肾固定术</t>
  </si>
  <si>
    <t>肾折叠术</t>
  </si>
  <si>
    <t>肾包膜剥脱术</t>
  </si>
  <si>
    <t>肾周围淋巴管剥脱术</t>
  </si>
  <si>
    <t>肾周围粘连分解术</t>
  </si>
  <si>
    <t>肾肿瘤剔除术</t>
  </si>
  <si>
    <t>肾切除术</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</si>
  <si>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</si>
  <si>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</si>
  <si>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</si>
  <si>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</si>
  <si>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</si>
  <si>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</si>
  <si>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</si>
  <si>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</si>
  <si>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</si>
  <si>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</si>
  <si>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</si>
  <si>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移植肾肾周血肿清除术</t>
  </si>
  <si>
    <t>离体肾取石术</t>
  </si>
  <si>
    <t>肾肿瘤腔静脉内瘤栓切取术</t>
  </si>
  <si>
    <t>331101026（z）</t>
  </si>
  <si>
    <t>经皮肾镜碎石取石术</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</si>
  <si>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</si>
  <si>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</si>
  <si>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</si>
  <si>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</si>
  <si>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</si>
  <si>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</si>
  <si>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</si>
  <si>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</si>
  <si>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输尿管切开取石术</t>
  </si>
  <si>
    <t>输尿管损伤修补术</t>
  </si>
  <si>
    <t>输尿管狭窄段切除再吻合术</t>
  </si>
  <si>
    <t>输尿管开口囊肿切除术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</si>
  <si>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</si>
  <si>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</si>
  <si>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</si>
  <si>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</si>
  <si>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</si>
  <si>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</si>
  <si>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</si>
  <si>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</si>
  <si>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</si>
  <si>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</si>
  <si>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</si>
  <si>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</si>
  <si>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</si>
  <si>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</si>
  <si>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</si>
  <si>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包括穿刺、切开</t>
  </si>
  <si>
    <t>根治性膀胱全切除术</t>
  </si>
  <si>
    <t>含盆腔淋巴结清扫术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</si>
  <si>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</si>
  <si>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</si>
  <si>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</si>
  <si>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</si>
  <si>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</si>
  <si>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</si>
  <si>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</si>
  <si>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</si>
  <si>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</si>
  <si>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</si>
  <si>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</si>
  <si>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</si>
  <si>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</si>
  <si>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</si>
  <si>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</si>
  <si>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</si>
  <si>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</si>
  <si>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</si>
  <si>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</si>
  <si>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</si>
  <si>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</si>
  <si>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</si>
  <si>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</si>
  <si>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</si>
  <si>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</si>
  <si>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</si>
  <si>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经尿道膀胱碎石取石术</t>
  </si>
  <si>
    <t>包括血块、异物取出</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</si>
  <si>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</si>
  <si>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</si>
  <si>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</si>
  <si>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</si>
  <si>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</si>
  <si>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</si>
  <si>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</si>
  <si>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</si>
  <si>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</si>
  <si>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</si>
  <si>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</si>
  <si>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</si>
  <si>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</si>
  <si>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</si>
  <si>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</si>
  <si>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</si>
  <si>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</si>
  <si>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</si>
  <si>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</si>
  <si>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</si>
  <si>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</si>
  <si>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</si>
  <si>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</si>
  <si>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</si>
  <si>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</si>
  <si>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</si>
  <si>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尿道上裂膀胱外翻矫治术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</si>
  <si>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</si>
  <si>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</si>
  <si>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</si>
  <si>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</si>
  <si>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</si>
  <si>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</si>
  <si>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</si>
  <si>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</si>
  <si>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经尿道前列腺气囊扩张术</t>
  </si>
  <si>
    <t>经尿道前列腺支架置入术</t>
  </si>
  <si>
    <t>精囊肿物切除术</t>
  </si>
  <si>
    <t>331201010（z）</t>
  </si>
  <si>
    <t>经尿道膀胱镜前列腺汽化术</t>
  </si>
  <si>
    <t>会阴区消毒，尿道润滑，尿道膀胱镜检查，用激光或其它器械对前列腺组织进行汽化，止血，膀胱冲洗，留置尿管。不含膀胱造瘘术。</t>
  </si>
  <si>
    <t>331201011（z）</t>
  </si>
  <si>
    <t>经尿道前列腺激光气化切除术</t>
  </si>
  <si>
    <t>会阴区消毒，尿道润滑，尿道膀胱镜检查，激光前列腺切除，止血，膀胱冲洗，留置尿管。不含膀胱造瘘术。</t>
  </si>
  <si>
    <t>331201012（z）</t>
  </si>
  <si>
    <t>经尿道前列腺剜除术</t>
  </si>
  <si>
    <t>阴囊坏死扩创术</t>
  </si>
  <si>
    <t>阴囊脓肿引流术</t>
  </si>
  <si>
    <t>包括血肿清除引流</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</si>
  <si>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</si>
  <si>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</si>
  <si>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</si>
  <si>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</si>
  <si>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</si>
  <si>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</si>
  <si>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</si>
  <si>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</si>
  <si>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</si>
  <si>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</si>
  <si>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</si>
  <si>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</si>
  <si>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</si>
  <si>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</si>
  <si>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</si>
  <si>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附睾、输精管、精索手术</t>
  </si>
  <si>
    <t>附睾切除术</t>
  </si>
  <si>
    <t>包括附睾肿物切除术</t>
  </si>
  <si>
    <t>输精管附睾吻合术</t>
  </si>
  <si>
    <t>精索静脉转流术</t>
  </si>
  <si>
    <t>精索静脉瘤切除术</t>
  </si>
  <si>
    <t>精索静脉曲张栓塞术</t>
  </si>
  <si>
    <t>精索静脉曲张高位结扎术</t>
  </si>
  <si>
    <t>输精管插管术</t>
  </si>
  <si>
    <t>输精管结扎术</t>
  </si>
  <si>
    <t>输精管粘堵术</t>
  </si>
  <si>
    <t>输精管角性结节切除术</t>
  </si>
  <si>
    <t>输精管吻合术</t>
  </si>
  <si>
    <t>输尿管间嵴切除术</t>
  </si>
  <si>
    <t>经尿道射精管切开术</t>
  </si>
  <si>
    <t>331203014（z）</t>
  </si>
  <si>
    <t>显微镜下精索静脉曲张结扎术</t>
  </si>
  <si>
    <t>距离腹股沟韧带上一横指做切口，逐层切开皮肤、皮下组织、腹外斜肌腱膜，将精索提出，视野放大8倍显微镜下打开精索外筋膜，保护髂腹股沟神经，放大12倍情况下，仔细分离输精管及伴行血管，丝线标记保护，打开精索内筋膜，充分游离，分离动脉和淋巴管用丝线标记保护，分别结扎多条精索内静脉。</t>
  </si>
  <si>
    <t>阴茎手术</t>
  </si>
  <si>
    <t>嵌顿包茎松解术</t>
  </si>
  <si>
    <t>包括包皮扩张分离术</t>
  </si>
  <si>
    <t>包皮环切术</t>
  </si>
  <si>
    <t>阴茎外伤清创术</t>
  </si>
  <si>
    <t>阴茎再植术</t>
  </si>
  <si>
    <t>阴茎囊肿切除术</t>
  </si>
  <si>
    <t>包括阴茎硬节切除术</t>
  </si>
  <si>
    <t>阴茎部分切除术</t>
  </si>
  <si>
    <t>包括阴茎癌切除术</t>
  </si>
  <si>
    <t>阴茎全切术</t>
  </si>
  <si>
    <t>阴茎阴囊全切术</t>
  </si>
  <si>
    <t>阴茎重建成形术</t>
  </si>
  <si>
    <t>含假体置放术</t>
  </si>
  <si>
    <t>尿道阴茎海绵体分流术</t>
  </si>
  <si>
    <t>阴茎血管重建术</t>
  </si>
  <si>
    <t>阴茎海绵体分离术</t>
  </si>
  <si>
    <t>阴茎静脉结扎术</t>
  </si>
  <si>
    <t>包括海绵体静脉、背深静脉</t>
  </si>
  <si>
    <t>331204020（z）</t>
  </si>
  <si>
    <t>儿童蹼状阴茎整形术</t>
  </si>
  <si>
    <t>331204021（z）</t>
  </si>
  <si>
    <t>儿童阴匿阴茎成形术</t>
  </si>
  <si>
    <t>肾上腺切除术</t>
  </si>
  <si>
    <t>含腺瘤切除，包括全切或部分切除</t>
  </si>
  <si>
    <t>肾上腺嗜铬细胞瘤切除术</t>
  </si>
  <si>
    <t>肾上腺移植术</t>
  </si>
  <si>
    <t>自体</t>
  </si>
  <si>
    <t>腹膜后肿瘤切除术</t>
  </si>
  <si>
    <t>不含其它脏器切除术、血管切除吻合术</t>
  </si>
  <si>
    <t>变应原皮内试验</t>
  </si>
  <si>
    <t>包括吸入组、食物组、水果组、细菌组</t>
  </si>
  <si>
    <t>组</t>
  </si>
  <si>
    <t>性病检查</t>
  </si>
  <si>
    <t>皮肤生理指标系统分析</t>
  </si>
  <si>
    <t>含色素、皮脂、水份、PH测定及局部色彩图象</t>
  </si>
  <si>
    <t>皮损取材检查</t>
  </si>
  <si>
    <t>包括阴虱、疥虫、利杜体</t>
  </si>
  <si>
    <t>每个取材部位</t>
  </si>
  <si>
    <t>毛雍症检查</t>
  </si>
  <si>
    <t>含镜检</t>
  </si>
  <si>
    <t>伍德氏灯检查</t>
  </si>
  <si>
    <t>光敏试验</t>
  </si>
  <si>
    <t>醋酸白试验</t>
  </si>
  <si>
    <t>电解脱毛治疗</t>
  </si>
  <si>
    <t>每根毛囊</t>
  </si>
  <si>
    <t>皮肤赘生物电烧治疗</t>
  </si>
  <si>
    <t>包括皮赘去除术</t>
  </si>
  <si>
    <t>每个皮损</t>
  </si>
  <si>
    <t>白癜风皮肤移植术</t>
  </si>
  <si>
    <t>含取材、移植</t>
  </si>
  <si>
    <t>1cm2</t>
  </si>
  <si>
    <t>刮疣治疗</t>
  </si>
  <si>
    <t>丘疹挤粟治疗</t>
  </si>
  <si>
    <t>甲癣封包治疗</t>
  </si>
  <si>
    <t>每个指（趾）甲</t>
  </si>
  <si>
    <t>拔甲治疗</t>
  </si>
  <si>
    <t>疱液抽取术</t>
  </si>
  <si>
    <t>粉刺去除术</t>
  </si>
  <si>
    <t>鸡眼刮除术</t>
  </si>
  <si>
    <t>包括切除</t>
  </si>
  <si>
    <t>激光脱毛术</t>
  </si>
  <si>
    <t>每个光斑</t>
  </si>
  <si>
    <t>氦氖（He-Ne）激光照射治疗</t>
  </si>
  <si>
    <t>包括过敏性疾患，疖肿及血管内照射等</t>
  </si>
  <si>
    <t>氩激光治疗</t>
  </si>
  <si>
    <t>包括小肿物</t>
  </si>
  <si>
    <t>激光治疗腋臭</t>
  </si>
  <si>
    <t>液氮冷冻治疗</t>
  </si>
  <si>
    <t>包括疣、老年斑</t>
  </si>
  <si>
    <t>烧伤抢救（大）</t>
  </si>
  <si>
    <t>烧伤抢救（中）</t>
  </si>
  <si>
    <t>烧伤抢救（小）</t>
  </si>
  <si>
    <t>烧伤复合伤抢救</t>
  </si>
  <si>
    <t>包括严重电烧伤，吸入性损伤，爆震伤以及烧伤复合伤合并中毒</t>
  </si>
  <si>
    <t>烧伤冲洗清创术（大）</t>
  </si>
  <si>
    <t>烧伤冲洗清创术（中）</t>
  </si>
  <si>
    <t>烧伤冲洗清创术（小）</t>
  </si>
  <si>
    <t>烧伤浸浴扩创术（大）</t>
  </si>
  <si>
    <t>烧伤浸浴扩创术（中）</t>
  </si>
  <si>
    <t>烧伤浸浴扩创术（小）</t>
  </si>
  <si>
    <t>悬浮床治疗</t>
  </si>
  <si>
    <t>翻身床治疗</t>
  </si>
  <si>
    <t>烧伤功能训练床治疗</t>
  </si>
  <si>
    <t>体表异物取出术</t>
  </si>
  <si>
    <t>不含X线定位</t>
  </si>
  <si>
    <t>胼胝病变切除修复术</t>
  </si>
  <si>
    <t>含鸡眼切除术等</t>
  </si>
  <si>
    <t>每处病变</t>
  </si>
  <si>
    <t>浅表肿物切除术</t>
  </si>
  <si>
    <t>包括全身各部位皮肤和皮下组织皮脂腺囊肿、痣、疣、脂肪瘤、纤维瘤、小血管瘤等；不含乳腺肿物和淋巴结切除</t>
  </si>
  <si>
    <t>每个肿物</t>
  </si>
  <si>
    <t>海绵状血管瘤切除术（大）</t>
  </si>
  <si>
    <t>指面积＞10cm2达到肢体一周及超过肢体1/4长度，包括体表血管瘤、脂肪血管瘤、淋巴血管瘤、纤维血管瘤、神经纤维血管瘤；不含皮瓣或组织移植</t>
  </si>
  <si>
    <t>海绵状血管瘤切除术（中）</t>
  </si>
  <si>
    <t>指面积小于10cm2，未达肢体一周及肢体1／4长度，包括体表血管瘤、脂肪血管瘤、淋巴血管瘤、纤维血管瘤、神经纤维血管瘤；不含皮瓣或组织移植</t>
  </si>
  <si>
    <t>海绵状血管瘤切除术（小）</t>
  </si>
  <si>
    <t>指面积在3cm2以下；包括体表血管瘤、脂肪血管瘤、淋巴血管瘤、纤维血管瘤、神经纤维血管瘤，位于躯干、四肢体表、侵犯皮肤脂肪层、浅筋膜未达深筋膜；不含皮瓣或组织移植</t>
  </si>
  <si>
    <t>皮肤恶性肿瘤切除术</t>
  </si>
  <si>
    <t>烧伤焦痂切开减张术</t>
  </si>
  <si>
    <t>包括颈、胸腹、上下肢、腕、手指、踝足部</t>
  </si>
  <si>
    <t>烧伤扩创术</t>
  </si>
  <si>
    <t>包括头颈、躯干、上下肢</t>
  </si>
  <si>
    <t>切痂术</t>
  </si>
  <si>
    <t>1％体表面积</t>
  </si>
  <si>
    <t>削痂术</t>
  </si>
  <si>
    <t>取皮术</t>
  </si>
  <si>
    <t>头皮取皮术</t>
  </si>
  <si>
    <t>网状自体皮制备</t>
  </si>
  <si>
    <t>微粒自体皮制备</t>
  </si>
  <si>
    <t>自体皮细胞悬液制备</t>
  </si>
  <si>
    <t>异体皮制备</t>
  </si>
  <si>
    <t>不含低温冷冻皮、新鲜皮</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</si>
  <si>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</si>
  <si>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</si>
  <si>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</si>
  <si>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</si>
  <si>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</si>
  <si>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</si>
  <si>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</si>
  <si>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</si>
  <si>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</si>
  <si>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</si>
  <si>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</si>
  <si>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</si>
  <si>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</si>
  <si>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包括异种皮</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</si>
  <si>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</si>
  <si>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</si>
  <si>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</si>
  <si>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</si>
  <si>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</si>
  <si>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</si>
  <si>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</si>
  <si>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</si>
  <si>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手部扩创延期植皮术</t>
  </si>
  <si>
    <t>每侧</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</si>
  <si>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</si>
  <si>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</si>
  <si>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</si>
  <si>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</si>
  <si>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</si>
  <si>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</si>
  <si>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</si>
  <si>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</si>
  <si>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含注液；包括扩张器及其他支撑物，包括取出术</t>
  </si>
  <si>
    <t>扩张器取出皮瓣移植术</t>
  </si>
  <si>
    <t>烧伤瘢痕切除缝合术</t>
  </si>
  <si>
    <t>烧伤瘢痕切除松解植皮术</t>
  </si>
  <si>
    <t>瘢痕畸形矫正术</t>
  </si>
  <si>
    <t>慢性溃疡修复术</t>
  </si>
  <si>
    <t>包括褥疮、下肢慢性溃疡、足底溃疡等</t>
  </si>
  <si>
    <t>颊部缺损修复术</t>
  </si>
  <si>
    <t>面部瘢痕切除整形术</t>
  </si>
  <si>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</si>
  <si>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</si>
  <si>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</si>
  <si>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</si>
  <si>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</si>
  <si>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</si>
  <si>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</si>
  <si>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</si>
  <si>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</si>
  <si>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</si>
  <si>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</si>
  <si>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</si>
  <si>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</si>
  <si>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</si>
  <si>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</si>
  <si>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</si>
  <si>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</si>
  <si>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</si>
  <si>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</si>
  <si>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</si>
  <si>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</si>
  <si>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</si>
  <si>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口腔颌面部神经纤维瘤切除成形术</t>
  </si>
  <si>
    <t>含瘤体切除及邻位瓣修复</t>
  </si>
  <si>
    <t>皮瓣肌皮瓣延迟术</t>
  </si>
  <si>
    <t>含皮瓣断蒂及创面关闭成形</t>
  </si>
  <si>
    <t>复合组织游离移植</t>
  </si>
  <si>
    <t>包括带有皮肤（皮下组织）、骨、肌、软骨等任何两种以上组织瓣的游离移植手术、带血管蒂肌瓣、肌皮瓣、骨、软骨组织移植术</t>
  </si>
  <si>
    <t>手部带真皮下血管网皮肤移植术</t>
  </si>
  <si>
    <t>100cm2</t>
  </si>
  <si>
    <t>手（足）部外伤皮肤缺损游离植皮术</t>
  </si>
  <si>
    <t>不含取皮</t>
  </si>
  <si>
    <t>每个手指、脚趾</t>
  </si>
  <si>
    <t>手（足）外伤局部转移皮瓣术</t>
  </si>
  <si>
    <t>带蒂复合组织瓣成形术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</si>
  <si>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</si>
  <si>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</si>
  <si>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</si>
  <si>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</si>
  <si>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</si>
  <si>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</si>
  <si>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</si>
  <si>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手外伤邻指交叉皮下组织瓣术</t>
  </si>
  <si>
    <t>手（足）部皮肤撕脱伤修复术</t>
  </si>
  <si>
    <t>手（足）外伤清创反取皮植皮术</t>
  </si>
  <si>
    <t>手外伤大网膜移植植皮术</t>
  </si>
  <si>
    <t>不含取皮、大网膜切取</t>
  </si>
  <si>
    <t>食指背侧岛状皮瓣术</t>
  </si>
  <si>
    <t>掌骨间背动脉倒转皮瓣术</t>
  </si>
  <si>
    <t>前臂桡尺动脉倒转皮瓣术</t>
  </si>
  <si>
    <t>环指岛状皮瓣术</t>
  </si>
  <si>
    <t>331602022（z）</t>
  </si>
  <si>
    <t>皮肤及软组织减张术</t>
  </si>
  <si>
    <t>对于脱套伤或者部分软组织损伤较重的骨折，皮肤损伤明显，张力过大，切开后很难缝合，易导致皮肤坏死，所以在切开或创口周围，行多个长1-2cm的点刺状切口，充分切开皮肤及皮下组织，钝性分开筋膜组织，但是注意不要破坏肌肉组织更不要达骨质，各切口呈渔网状分布。从而达到充分减张，恢复局部软组织血运，减轻软组织损伤的作用。</t>
  </si>
  <si>
    <t>外阴病光照射治疗</t>
  </si>
  <si>
    <t>包括光谱治疗，远红外线治疗</t>
  </si>
  <si>
    <t>30分钟</t>
  </si>
  <si>
    <t>脉冲激光治疗</t>
  </si>
  <si>
    <t>包括鲜红斑痣等血管性皮肤病和太田痣等色素性皮肤病</t>
  </si>
  <si>
    <t>二氧化碳（CO2）激光治疗</t>
  </si>
  <si>
    <t>包括体表良性增生物，如寻常疣、化脓性肉芽肿、脂溢性角化等</t>
  </si>
  <si>
    <t>面部磨削术</t>
  </si>
  <si>
    <t>磨削术</t>
  </si>
  <si>
    <t>50cm2</t>
  </si>
  <si>
    <t>药物面膜综合治疗</t>
  </si>
  <si>
    <t>皮损内注射</t>
  </si>
  <si>
    <t>311400059（z）</t>
  </si>
  <si>
    <t>填充剂注射</t>
  </si>
  <si>
    <t>消毒，表面麻醉或局部注射麻醉，采用特殊的注射器将真皮成分类似物定位注射到真皮相应位置。</t>
  </si>
  <si>
    <t>除皱术</t>
  </si>
  <si>
    <t>毛发移植术</t>
  </si>
  <si>
    <t>隆眉弓术</t>
  </si>
  <si>
    <t>眉畸形矫正术</t>
  </si>
  <si>
    <t>包括“八”字眉、眉移位等</t>
  </si>
  <si>
    <t>眉缺损修复术</t>
  </si>
  <si>
    <t xml:space="preserve">包括部分缺损、全部缺损   </t>
  </si>
  <si>
    <t>眼袋整形术</t>
  </si>
  <si>
    <t>上睑下垂矫正术</t>
  </si>
  <si>
    <t>包括提上睑肌缩短术、悬吊术</t>
  </si>
  <si>
    <t>重睑成形术</t>
  </si>
  <si>
    <t>激光重睑整形术</t>
  </si>
  <si>
    <t>内眦韧带断裂修复术</t>
  </si>
  <si>
    <t>内眦赘皮矫治术</t>
  </si>
  <si>
    <t>内外眦成形术</t>
  </si>
  <si>
    <t>酒窝再造术</t>
  </si>
  <si>
    <t>眶膈修补术</t>
  </si>
  <si>
    <t>330409031（z）</t>
  </si>
  <si>
    <t>眶隔脂肪整形术</t>
  </si>
  <si>
    <t>耳廓畸形矫正术</t>
  </si>
  <si>
    <t>包括招风耳、隐匿耳、巨耳、扁平耳、耳垂畸形矫正术等</t>
  </si>
  <si>
    <t>鼻继发畸形修复术</t>
  </si>
  <si>
    <t>含鼻畸形矫正术；不含骨及软骨取骨术</t>
  </si>
  <si>
    <t>前鼻孔成形术</t>
  </si>
  <si>
    <t>隆鼻术</t>
  </si>
  <si>
    <t>鼻再造术</t>
  </si>
  <si>
    <t>隆鼻术后继发畸形矫正术</t>
  </si>
  <si>
    <t>重度鞍鼻畸形矫正术</t>
  </si>
  <si>
    <t>鼻畸形矫正术</t>
  </si>
  <si>
    <t>唇畸形矫正术</t>
  </si>
  <si>
    <t>包括厚唇、重唇、薄唇、唇瘢痕、唇弓不齐等；不含唇外翻矫正术</t>
  </si>
  <si>
    <t>唇外翻矫正术</t>
  </si>
  <si>
    <t>包括上唇、下唇；不含胡须再造术</t>
  </si>
  <si>
    <t>330606043（z）</t>
  </si>
  <si>
    <t>唇瘢痕切除整形术</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</si>
  <si>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</si>
  <si>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</si>
  <si>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</si>
  <si>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</si>
  <si>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</si>
  <si>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</si>
  <si>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系带成形术</t>
  </si>
  <si>
    <t>包括唇或颊或舌系带成形术</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</si>
  <si>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</si>
  <si>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</si>
  <si>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</si>
  <si>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</si>
  <si>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</si>
  <si>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</si>
  <si>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隆颏术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</si>
  <si>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</si>
  <si>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</si>
  <si>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</si>
  <si>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</si>
  <si>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颌下脂肪袋整形术</t>
  </si>
  <si>
    <t>颌骨延长骨生成术</t>
  </si>
  <si>
    <t>包括上下颌骨各部分截骨、骨延长器置入术</t>
  </si>
  <si>
    <t>颧骨颧弓成型术</t>
  </si>
  <si>
    <t>包括矫正颧骨颧弓过宽或过窄畸形的截骨、骨内坚固内固定术、植骨术；不含骨切取</t>
  </si>
  <si>
    <t>上颌雷弗特I型截骨术（Le Fort）　</t>
  </si>
  <si>
    <t>包括上颌雷弗特（Le Fort）I型分块截骨术、骨内坚固内固定术、植骨术；不含骨切取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</si>
  <si>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</si>
  <si>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</si>
  <si>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</si>
  <si>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</si>
  <si>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</si>
  <si>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</si>
  <si>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</si>
  <si>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</si>
  <si>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</si>
  <si>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</si>
  <si>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</si>
  <si>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</si>
  <si>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</si>
  <si>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</si>
  <si>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</si>
  <si>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</si>
  <si>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</si>
  <si>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</si>
  <si>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</si>
  <si>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颌骨骨折颌间固定术</t>
  </si>
  <si>
    <t>含复位。包括正颌上颌骨颌间固定术，正颌下颌骨颌间固定术</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</si>
  <si>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</si>
  <si>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</si>
  <si>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</si>
  <si>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</si>
  <si>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</si>
  <si>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</si>
  <si>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</si>
  <si>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</si>
  <si>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</si>
  <si>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</si>
  <si>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</si>
  <si>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</si>
  <si>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</si>
  <si>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</si>
  <si>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</si>
  <si>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</si>
  <si>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</si>
  <si>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</si>
  <si>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</si>
  <si>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</si>
  <si>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</si>
  <si>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</si>
  <si>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</si>
  <si>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</si>
  <si>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</si>
  <si>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</si>
  <si>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下颌骨缺损网托碎骨移植术</t>
  </si>
  <si>
    <t>包括颌间固定和邻位皮瓣修复</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</si>
  <si>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</si>
  <si>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</si>
  <si>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</si>
  <si>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</si>
  <si>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</si>
  <si>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</si>
  <si>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</si>
  <si>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</si>
  <si>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</si>
  <si>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</si>
  <si>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</si>
  <si>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</si>
  <si>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</si>
  <si>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</si>
  <si>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游离骨移植颌骨重建术</t>
  </si>
  <si>
    <t>含取骨、植骨、骨坚固内固定</t>
  </si>
  <si>
    <t>带血管游离骨移植颌骨重建术</t>
  </si>
  <si>
    <t>含取骨、植骨、血管吻合、骨坚固内固定</t>
  </si>
  <si>
    <t>缺牙区游离骨移植术</t>
  </si>
  <si>
    <t xml:space="preserve">含取骨术、植骨术；包括外置法、内置法、夹层法 </t>
  </si>
  <si>
    <t>引导骨组织再生术</t>
  </si>
  <si>
    <t>颜面器官缺损种植体植入术</t>
  </si>
  <si>
    <t>包括外耳或鼻或眼缺损或颌面缺损的种植体植入</t>
  </si>
  <si>
    <t>331602014（z）</t>
  </si>
  <si>
    <t>面部脂肪填充术</t>
  </si>
  <si>
    <t>331602015（z）</t>
  </si>
  <si>
    <t>自体脂肪注射额部填充术</t>
  </si>
  <si>
    <t>331602016（z）</t>
  </si>
  <si>
    <t>臀部脂肪填充术</t>
  </si>
  <si>
    <t>331602017（z）</t>
  </si>
  <si>
    <t>手背脂肪填充术</t>
  </si>
  <si>
    <t>331602018（z）</t>
  </si>
  <si>
    <t>体表凹陷脂肪填充术</t>
  </si>
  <si>
    <t>331602019（z）</t>
  </si>
  <si>
    <t>眼睑脂肪填充术</t>
  </si>
  <si>
    <t>331602020（z）</t>
  </si>
  <si>
    <t>脂肪注射鼻唇沟填充术</t>
  </si>
  <si>
    <t>腋臭切除术</t>
  </si>
  <si>
    <t>脐整形术</t>
  </si>
  <si>
    <t>隆乳术后继发畸形矫正术</t>
  </si>
  <si>
    <t>乳头乳晕整形术</t>
  </si>
  <si>
    <t>包括乳头内陷畸形，乳头乳晕再造</t>
  </si>
  <si>
    <t>331601015（z）</t>
  </si>
  <si>
    <t>女性乳腺切除术</t>
  </si>
  <si>
    <t>包括男性</t>
  </si>
  <si>
    <t>隆乳术</t>
  </si>
  <si>
    <t>乳房再造术</t>
  </si>
  <si>
    <t>不含乳头乳晕重建和乳腺切除</t>
  </si>
  <si>
    <t>阴蒂肥大整复术</t>
  </si>
  <si>
    <t>阴蒂短缩成型术</t>
  </si>
  <si>
    <t>外阴整形术</t>
  </si>
  <si>
    <t>不含取皮瓣</t>
  </si>
  <si>
    <t>处女膜修复术</t>
  </si>
  <si>
    <t>阴道成形术</t>
  </si>
  <si>
    <t>不含植皮、取乙状结肠（代阴道）等所有组织瓣切取</t>
  </si>
  <si>
    <t>阴道缩紧术</t>
  </si>
  <si>
    <t>阴茎假体置放术</t>
  </si>
  <si>
    <t>阴茎延长术</t>
  </si>
  <si>
    <t>包括阴茎加粗、隐匿型延长术</t>
  </si>
  <si>
    <t>阴茎畸型整形术</t>
  </si>
  <si>
    <t>阴茎再造术</t>
  </si>
  <si>
    <t>阴茎包皮过短整形术</t>
  </si>
  <si>
    <t>阴茎阴囊移位整形术</t>
  </si>
  <si>
    <t>尿道外口整形术</t>
  </si>
  <si>
    <t>尿道悬吊延长术</t>
  </si>
  <si>
    <t>尿道下裂Ⅰ期成形术</t>
  </si>
  <si>
    <t>尿道下裂Ⅱ期成形术</t>
  </si>
  <si>
    <t>尿道下裂阴茎下弯矫治术</t>
  </si>
  <si>
    <t>尿道下裂修复术</t>
  </si>
  <si>
    <t>包括尿瘘修补和各型尿道下裂修复；不含造瘘术和阴茎矫直术</t>
  </si>
  <si>
    <t>尿道上裂修复术</t>
  </si>
  <si>
    <t>包括各型尿道上裂；不含造瘘术和腹壁缺损修补和膀胱外翻修复与阴茎矫直</t>
  </si>
  <si>
    <t>食管裂孔疝修补术</t>
  </si>
  <si>
    <t>包括经腹、经胸各类修补术及抗返流手术</t>
  </si>
  <si>
    <t>充填式无张力疝修补术</t>
  </si>
  <si>
    <t>脐疝修补术</t>
  </si>
  <si>
    <t>腹壁切口疝修补术</t>
  </si>
  <si>
    <t>包括腹白线疝或腰疝修补</t>
  </si>
  <si>
    <t>腹股沟疝修补术</t>
  </si>
  <si>
    <t>包括各种方法修补</t>
  </si>
  <si>
    <t>会阴疝修补术</t>
  </si>
  <si>
    <t>先天性膈疝修补术</t>
  </si>
  <si>
    <t>包括膈膨升折叠修补术</t>
  </si>
  <si>
    <t>先天性食管裂孔疝修补术</t>
  </si>
  <si>
    <t>含食管旁疝修补术；不含反流性食管狭窄扩张</t>
  </si>
  <si>
    <t>腹壁整形术</t>
  </si>
  <si>
    <t>不含脂肪抽吸术</t>
  </si>
  <si>
    <t>先天性脐膨出修补术</t>
  </si>
  <si>
    <t>不含已破溃内脏外露处理</t>
  </si>
  <si>
    <t>先天性腹壁裂修补术</t>
  </si>
  <si>
    <t>不含合并胸骨裂</t>
  </si>
  <si>
    <t>腹壁缺损修复术</t>
  </si>
  <si>
    <t>不含膀胱修补和植皮术</t>
  </si>
  <si>
    <t>腹壁肿瘤切除术</t>
  </si>
  <si>
    <t>不含成形术；不包括体表良性病变</t>
  </si>
  <si>
    <t>脐瘘切除+修补术</t>
  </si>
  <si>
    <t>含脐肠瘘切除术；不含脐尿管瘘切除术</t>
  </si>
  <si>
    <t>腹腔内肿物切除术</t>
  </si>
  <si>
    <t>包括系膜、腹膜、网膜肿物；不含脏器切除术</t>
  </si>
  <si>
    <t>腹腔包虫摘除术</t>
  </si>
  <si>
    <t>开腹腹腔内脓肿引流术</t>
  </si>
  <si>
    <t>包括后腹腔脓肿或实质脏器脓肿（如肝脓肿、脾脓肿、胰腺脓肿）的外引流</t>
  </si>
  <si>
    <t>乳管镜检查</t>
  </si>
  <si>
    <t>含活检；包括疏通、扩张、冲洗</t>
  </si>
  <si>
    <t>乳腺肿物切除术</t>
  </si>
  <si>
    <t>包括窦道、乳头状瘤、小叶、象限切除</t>
  </si>
  <si>
    <t>331601016（z）</t>
  </si>
  <si>
    <t>乳腺癌保乳术+即刻乳房修复术</t>
  </si>
  <si>
    <t>含切口设计，肿瘤扩大切除及腋窝淋巴结清扫，胸大肌下腔隙分离，假体置入及定位，或采用背阔肌肌皮瓣转移等术式修复缺损，放置引流管，皮肤切口缝合，包扎。</t>
  </si>
  <si>
    <t>单纯乳房切除术</t>
  </si>
  <si>
    <t>乳腺癌根治术</t>
  </si>
  <si>
    <t>包括传统与改良根治两种方式</t>
  </si>
  <si>
    <t>乳腺癌根治+乳房再造术</t>
  </si>
  <si>
    <t>含Ⅰ期乳房再造；不含带血管蒂的肌皮组织移植、Ⅱ期乳房再造</t>
  </si>
  <si>
    <t>乳腺癌扩大根治术</t>
  </si>
  <si>
    <t>含保留胸肌的术式</t>
  </si>
  <si>
    <t>副乳切除术</t>
  </si>
  <si>
    <t>巨乳缩小整形术</t>
  </si>
  <si>
    <t>包括垂乳畸形矫正术</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</si>
  <si>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</si>
  <si>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</si>
  <si>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</si>
  <si>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</si>
  <si>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</si>
  <si>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</si>
  <si>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</si>
  <si>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</si>
  <si>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甲状旁腺大部切除术</t>
  </si>
  <si>
    <t>包括甲状旁腺次全切除术</t>
  </si>
  <si>
    <t>甲状旁腺癌根治术</t>
  </si>
  <si>
    <t>甲状旁腺腺瘤切除术</t>
  </si>
  <si>
    <t>甲状旁腺移植术</t>
  </si>
  <si>
    <t>甲状旁腺细胞移植术</t>
  </si>
  <si>
    <t>含细胞制备</t>
  </si>
  <si>
    <t>甲状腺细胞移植术</t>
  </si>
  <si>
    <t>胎儿甲状腺移植术</t>
  </si>
  <si>
    <t>甲状舌管瘘切除术</t>
  </si>
  <si>
    <t>包括囊肿</t>
  </si>
  <si>
    <t>6．核素内照射治疗</t>
  </si>
  <si>
    <t>指开放性核素内照射治疗；含临床和介入性操作、放射性核素制备与活度的标定、放射性废物（包括病人排泄物）处理及稀释储存、防护装置的使用；不含特殊防护病房住院费</t>
  </si>
  <si>
    <t>131碘-甲亢治疗</t>
  </si>
  <si>
    <t>131碘-功能自主性甲状腺瘤治疗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</si>
  <si>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</si>
  <si>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</si>
  <si>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</si>
  <si>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</si>
  <si>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</si>
  <si>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</si>
  <si>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</si>
  <si>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</si>
  <si>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</si>
  <si>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</si>
  <si>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核素组织间介入治疗</t>
  </si>
  <si>
    <t>核素血管内介入治疗</t>
  </si>
  <si>
    <t>99锝（云克）治疗</t>
  </si>
  <si>
    <t>90锶贴敷治疗</t>
  </si>
  <si>
    <t>组织间粒子植入术</t>
  </si>
  <si>
    <t>包括放射性粒子植入术、化疗药物粒子植入术</t>
  </si>
  <si>
    <t>230600018（z）</t>
  </si>
  <si>
    <t>131I治疗后全身动态辐射监测</t>
  </si>
  <si>
    <t>1．放射治疗计划及剂量计算</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</si>
  <si>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</si>
  <si>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</si>
  <si>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</si>
  <si>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</si>
  <si>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</si>
  <si>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</si>
  <si>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</si>
  <si>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包括加速器适型、伽玛刀、X刀之TPS、正向三维、逆向调强TPS及优化</t>
  </si>
  <si>
    <t>放射治疗的适时监控</t>
  </si>
  <si>
    <t>240100006（Z)</t>
  </si>
  <si>
    <t>调强放疗计划设计</t>
  </si>
  <si>
    <t>使用专用计算机治疗计划系统，进行三维影像接收，靶区及危及器官勾画，逆向调强治疗计划设计，计划确认及传输。不含图像采集，传输，计划验证及填写治疗单。</t>
  </si>
  <si>
    <t>240100007（Z)</t>
  </si>
  <si>
    <t>图像引导的三维立体定向放疗计划设计</t>
  </si>
  <si>
    <t>使用专用计算机治疗计划系统，进行三维或四维影像接收、多重影像融合(CT、MRI、MRS、PET-CT)，靶区及危及器官逐层勾画或图像引导方式确定(呼吸追踪、颅骨追踪、椎体追踪、金标追踪、病灶追踪)，图像引导坐标建立，逆向治疗计划设计、确认及传输和打印。</t>
  </si>
  <si>
    <t>240100008（Z)</t>
  </si>
  <si>
    <t>放疗实时显像监控</t>
  </si>
  <si>
    <t>适用于图像引导放疗、CT在线校位、自适应放疗等。摆位，采用锥形束CT等设备获取影像、调整摆位、影像保存。</t>
  </si>
  <si>
    <t>简易定位</t>
  </si>
  <si>
    <t>指使用非专用定位机之定位；包括X线机、B超或CT等</t>
  </si>
  <si>
    <t>专用X线机模拟定位</t>
  </si>
  <si>
    <t>专用X线机复杂模拟定位</t>
  </si>
  <si>
    <t>指非共面4野以上之定位；包括CT机等模拟定位。摆位及体位固定，将中心移至治疗中心并标记，必要时静脉输注对比剂，机器操作，CT影像获取及比较，机器操作，三维（四维）影像获取，传输及记录。</t>
  </si>
  <si>
    <t>深部X线照射</t>
  </si>
  <si>
    <t>每照射野</t>
  </si>
  <si>
    <t>60钴外照射（固定照射）</t>
  </si>
  <si>
    <t>60钴外照射（特殊照射）</t>
  </si>
  <si>
    <t>包括旋转、弧形、楔形滤板等方法</t>
  </si>
  <si>
    <t>直线加速器放疗（固定照射）</t>
  </si>
  <si>
    <t>直线加速器放疗（特殊照射）</t>
  </si>
  <si>
    <t>包括旋转、门控、弧形、楔形滤板方法</t>
  </si>
  <si>
    <t>直线加速器适型治疗</t>
  </si>
  <si>
    <t>指非共面4野以上之放疗</t>
  </si>
  <si>
    <t>X刀治疗</t>
  </si>
  <si>
    <t>伽玛刀治疗</t>
  </si>
  <si>
    <t>指颅内良性、恶性肿瘤和血管疾病的治疗</t>
  </si>
  <si>
    <t>不规则野大面积照射</t>
  </si>
  <si>
    <t>半身照射</t>
  </si>
  <si>
    <t>全身60钴照射</t>
  </si>
  <si>
    <t>全身X线照射</t>
  </si>
  <si>
    <t>指用于骨髓移植</t>
  </si>
  <si>
    <t>全身电子线照射</t>
  </si>
  <si>
    <t>指用于皮肤恶性淋巴瘤治疗</t>
  </si>
  <si>
    <t>术中放疗</t>
  </si>
  <si>
    <t>适型调强放射治疗（IMRT）</t>
  </si>
  <si>
    <t>240300017（z）</t>
  </si>
  <si>
    <t>放疗科医生临床靶区勾画设计费</t>
  </si>
  <si>
    <t>医生对放射治疗的肿瘤靶区（GTV）；L临床靶区（CTV）；计划靶区（PTV）；危及器官（OA）的设计与勾画</t>
  </si>
  <si>
    <t>240300018（z）</t>
  </si>
  <si>
    <t>射波刀X线立体定向放射治疗</t>
  </si>
  <si>
    <t>实施影像引导下，对肿瘤进行立体定位，追踪、检测并自动纠正肿瘤位移，使用射线束进行非等中心、非共面照射，实现对靶区包绕。</t>
  </si>
  <si>
    <t>240300019（z）</t>
  </si>
  <si>
    <t>螺旋断层放射治疗</t>
  </si>
  <si>
    <t>240300020（z）</t>
  </si>
  <si>
    <t>头部X线立体定向放疗</t>
  </si>
  <si>
    <t>摆位，体位固定，调入放疗计划，机器操作及照射。</t>
  </si>
  <si>
    <t>240300021（z）</t>
  </si>
  <si>
    <t>体部X线立体定向放疗</t>
  </si>
  <si>
    <t>4．后装治疗</t>
  </si>
  <si>
    <t>不含手术、麻醉</t>
  </si>
  <si>
    <t>浅表部位后装治疗</t>
  </si>
  <si>
    <t>腔内后装放疗</t>
  </si>
  <si>
    <t>组织间插置放疗</t>
  </si>
  <si>
    <t>手术置管放疗</t>
  </si>
  <si>
    <t>皮肤贴敷后装放疗</t>
  </si>
  <si>
    <t>血管内后装放疗</t>
  </si>
  <si>
    <t>快中子后装治疗（中子刀）</t>
  </si>
  <si>
    <t>合金模具设计及制作</t>
  </si>
  <si>
    <t>包括电子束制模、适型制模</t>
  </si>
  <si>
    <t>填充模具设计及制作</t>
  </si>
  <si>
    <t>补偿物设计及制作</t>
  </si>
  <si>
    <t>面模设计及制作</t>
  </si>
  <si>
    <t>含普通型面罩制备，包括体部固定膜制备、头颈肩网罩制备。</t>
  </si>
  <si>
    <t>体架</t>
  </si>
  <si>
    <t>包括头架</t>
  </si>
  <si>
    <t>240500007（z）</t>
  </si>
  <si>
    <t>螺旋断层放疗计划设计与制作</t>
  </si>
  <si>
    <t>三维影像接收，靶区及危及器官勾画，逆向三维超精细螺旋断层计划设计，计划确认及传输。</t>
  </si>
  <si>
    <t>6．其他辅助操作</t>
  </si>
  <si>
    <t>低氧放疗耐力测定</t>
  </si>
  <si>
    <t>经纤支镜引导支气管腔内放疗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</si>
</sst>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黑体"/>
      <charset val="134"/>
    </font>
    <font>
      <sz val="14"/>
      <color theme="1"/>
      <name val="方正小标宋简体"/>
      <charset val="134"/>
    </font>
    <font>
      <sz val="11"/>
      <name val="黑体"/>
      <charset val="134"/>
    </font>
    <font>
      <sz val="11"/>
      <name val="黑体"/>
      <charset val="134"/>
    </font>
    <font>
      <sz val="1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15">
    <xf numFmtId="0" fontId="0" fillId="0" borderId="0" xfId="0" applyAlignment="1">
      <alignment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49" applyFont="1" applyFill="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Border="1" applyAlignment="1">
      <alignment horizontal="center" vertical="center" wrapText="1"/>
    </xf>
    <xf numFmtId="31" fontId="0" fillId="0" borderId="1" xfId="49" applyNumberFormat="1" applyFont="1" applyFill="1" applyBorder="1" applyAlignment="1">
      <alignment horizontal="center" vertical="center" wrapText="1"/>
    </xf>
    <xf numFmtId="0" fontId="0" fillId="0" borderId="1" xfId="49" applyFill="1" applyBorder="1" applyAlignment="1">
      <alignment horizontal="center" vertical="center" wrapText="1"/>
    </xf>
    <xf numFmtId="0" fontId="0" fillId="0" borderId="1" xfId="49" applyBorder="1" applyAlignment="1">
      <alignment horizontal="center" vertical="center" wrapText="1"/>
    </xf>
    <xf numFmtId="0" fontId="0" fillId="0" borderId="1" xfId="49" applyBorder="1" applyAlignment="1">
      <alignment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83"/>
  <sheetViews>
    <sheetView tabSelected="1" workbookViewId="0">
      <selection activeCell="C7" sqref="C7"/>
    </sheetView>
  </sheetViews>
  <sheetFormatPr defaultColWidth="9" defaultRowHeight="13.5" outlineLevelCol="4"/>
  <cols>
    <col min="1" max="1" width="18.625" customWidth="1"/>
    <col min="2" max="2" width="32.625" customWidth="1"/>
    <col min="3" max="3" width="50.625" customWidth="1"/>
    <col min="4" max="4" width="12.625" customWidth="1"/>
    <col min="5" max="5" width="15.75" style="1" customWidth="1"/>
  </cols>
  <sheetData>
    <row r="1" ht="14.25" spans="1:5">
      <c r="A1" s="2"/>
      <c r="B1" s="2"/>
      <c r="C1" s="2"/>
      <c r="D1" s="2"/>
      <c r="E1" s="2"/>
    </row>
    <row r="2" ht="18.75" spans="1:5">
      <c r="A2" s="3" t="s">
        <v>0</v>
      </c>
      <c r="B2" s="3"/>
      <c r="C2" s="3"/>
      <c r="D2" s="3"/>
      <c r="E2" s="3"/>
    </row>
    <row r="3" spans="1:5">
      <c r="A3" s="4" t="s">
        <v>1</v>
      </c>
      <c r="B3" s="4" t="s">
        <v>2</v>
      </c>
      <c r="C3" s="5" t="s">
        <v>3</v>
      </c>
      <c r="D3" s="5" t="s">
        <v>4</v>
      </c>
      <c r="E3" s="6" t="s">
        <v>5</v>
      </c>
    </row>
    <row r="4" spans="1:5">
      <c r="A4" s="7">
        <v>220100001</v>
      </c>
      <c r="B4" s="7" t="s">
        <v>6</v>
      </c>
      <c r="C4" s="8"/>
      <c r="D4" s="8" t="s">
        <v>7</v>
      </c>
      <c r="E4" s="9">
        <v>46142</v>
      </c>
    </row>
    <row r="5" spans="1:5">
      <c r="A5" s="7">
        <v>220100003</v>
      </c>
      <c r="B5" s="7" t="s">
        <v>8</v>
      </c>
      <c r="C5" s="8"/>
      <c r="D5" s="8" t="s">
        <v>9</v>
      </c>
      <c r="E5" s="9">
        <v>46142</v>
      </c>
    </row>
    <row r="6" spans="1:5">
      <c r="A6" s="7">
        <v>220201001</v>
      </c>
      <c r="B6" s="7" t="s">
        <v>10</v>
      </c>
      <c r="C6" s="8"/>
      <c r="D6" s="8" t="s">
        <v>11</v>
      </c>
      <c r="E6" s="9">
        <v>46142</v>
      </c>
    </row>
    <row r="7" ht="54" spans="1:5">
      <c r="A7" s="7">
        <v>220201002</v>
      </c>
      <c r="B7" s="7" t="s">
        <v>12</v>
      </c>
      <c r="C7" s="8" t="s">
        <v>13</v>
      </c>
      <c r="D7" s="8" t="s">
        <v>14</v>
      </c>
      <c r="E7" s="9">
        <v>46142</v>
      </c>
    </row>
    <row r="8" spans="1:5">
      <c r="A8" s="7">
        <v>220201003</v>
      </c>
      <c r="B8" s="7" t="s">
        <v>15</v>
      </c>
      <c r="C8" s="8" t="s">
        <v>16</v>
      </c>
      <c r="D8" s="8" t="s">
        <v>14</v>
      </c>
      <c r="E8" s="9">
        <v>46142</v>
      </c>
    </row>
    <row r="9" spans="1:5">
      <c r="A9" s="7">
        <v>220201004</v>
      </c>
      <c r="B9" s="7" t="s">
        <v>17</v>
      </c>
      <c r="C9" s="8" t="s">
        <v>18</v>
      </c>
      <c r="D9" s="8" t="s">
        <v>14</v>
      </c>
      <c r="E9" s="9">
        <v>46142</v>
      </c>
    </row>
    <row r="10" spans="1:5">
      <c r="A10" s="7">
        <v>220201005</v>
      </c>
      <c r="B10" s="7" t="s">
        <v>19</v>
      </c>
      <c r="C10" s="8" t="s">
        <v>20</v>
      </c>
      <c r="D10" s="8" t="s">
        <v>14</v>
      </c>
      <c r="E10" s="9">
        <v>46142</v>
      </c>
    </row>
    <row r="11" spans="1:5">
      <c r="A11" s="7">
        <v>220201006</v>
      </c>
      <c r="B11" s="7" t="s">
        <v>21</v>
      </c>
      <c r="C11" s="8" t="s">
        <v>22</v>
      </c>
      <c r="D11" s="8" t="s">
        <v>14</v>
      </c>
      <c r="E11" s="9">
        <v>46142</v>
      </c>
    </row>
    <row r="12" spans="1:5">
      <c r="A12" s="7">
        <v>220201007</v>
      </c>
      <c r="B12" s="7" t="s">
        <v>23</v>
      </c>
      <c r="C12" s="8"/>
      <c r="D12" s="8" t="s">
        <v>7</v>
      </c>
      <c r="E12" s="9">
        <v>46142</v>
      </c>
    </row>
    <row r="13" spans="1:5">
      <c r="A13" s="7">
        <v>220201008</v>
      </c>
      <c r="B13" s="7" t="s">
        <v>24</v>
      </c>
      <c r="C13" s="8" t="s">
        <v>25</v>
      </c>
      <c r="D13" s="8" t="s">
        <v>26</v>
      </c>
      <c r="E13" s="9">
        <v>46142</v>
      </c>
    </row>
    <row r="14" spans="1:5">
      <c r="A14" s="7">
        <v>220202001</v>
      </c>
      <c r="B14" s="7" t="s">
        <v>27</v>
      </c>
      <c r="C14" s="8" t="s">
        <v>28</v>
      </c>
      <c r="D14" s="8" t="s">
        <v>14</v>
      </c>
      <c r="E14" s="9">
        <v>46142</v>
      </c>
    </row>
    <row r="15" spans="1:5">
      <c r="A15" s="7">
        <v>220202002</v>
      </c>
      <c r="B15" s="7" t="s">
        <v>29</v>
      </c>
      <c r="C15" s="8" t="s">
        <v>30</v>
      </c>
      <c r="D15" s="8" t="s">
        <v>14</v>
      </c>
      <c r="E15" s="9">
        <v>46142</v>
      </c>
    </row>
    <row r="16" spans="1:5">
      <c r="A16" s="7">
        <v>220203</v>
      </c>
      <c r="B16" s="7" t="s">
        <v>31</v>
      </c>
      <c r="C16" s="8"/>
      <c r="D16" s="8"/>
      <c r="E16" s="9">
        <v>46142</v>
      </c>
    </row>
    <row r="17" spans="1:5">
      <c r="A17" s="7">
        <v>220203001</v>
      </c>
      <c r="B17" s="7" t="s">
        <v>32</v>
      </c>
      <c r="C17" s="8" t="s">
        <v>33</v>
      </c>
      <c r="D17" s="8" t="s">
        <v>14</v>
      </c>
      <c r="E17" s="9">
        <v>46142</v>
      </c>
    </row>
    <row r="18" spans="1:5">
      <c r="A18" s="7">
        <v>220203002</v>
      </c>
      <c r="B18" s="7" t="s">
        <v>34</v>
      </c>
      <c r="C18" s="8" t="s">
        <v>33</v>
      </c>
      <c r="D18" s="8" t="s">
        <v>14</v>
      </c>
      <c r="E18" s="9">
        <v>46142</v>
      </c>
    </row>
    <row r="19" spans="1:5">
      <c r="A19" s="7">
        <v>220203003</v>
      </c>
      <c r="B19" s="7" t="s">
        <v>35</v>
      </c>
      <c r="C19" s="8" t="s">
        <v>33</v>
      </c>
      <c r="D19" s="8" t="s">
        <v>14</v>
      </c>
      <c r="E19" s="9">
        <v>46142</v>
      </c>
    </row>
    <row r="20" spans="1:5">
      <c r="A20" s="7">
        <v>220203004</v>
      </c>
      <c r="B20" s="7" t="s">
        <v>36</v>
      </c>
      <c r="C20" s="8" t="s">
        <v>37</v>
      </c>
      <c r="D20" s="8" t="s">
        <v>14</v>
      </c>
      <c r="E20" s="9">
        <v>46142</v>
      </c>
    </row>
    <row r="21" spans="1:5">
      <c r="A21" s="7">
        <v>220203005</v>
      </c>
      <c r="B21" s="7" t="s">
        <v>38</v>
      </c>
      <c r="C21" s="8"/>
      <c r="D21" s="8" t="s">
        <v>14</v>
      </c>
      <c r="E21" s="9">
        <v>46142</v>
      </c>
    </row>
    <row r="22" spans="1:5">
      <c r="A22" s="7">
        <v>220301</v>
      </c>
      <c r="B22" s="7" t="s">
        <v>39</v>
      </c>
      <c r="C22" s="8"/>
      <c r="D22" s="8"/>
      <c r="E22" s="9">
        <v>46142</v>
      </c>
    </row>
    <row r="23" ht="67.5" spans="1:5">
      <c r="A23" s="7">
        <v>220301001</v>
      </c>
      <c r="B23" s="7" t="s">
        <v>40</v>
      </c>
      <c r="C23" s="8" t="s">
        <v>41</v>
      </c>
      <c r="D23" s="8" t="s">
        <v>42</v>
      </c>
      <c r="E23" s="9">
        <v>46142</v>
      </c>
    </row>
    <row r="24" spans="1:5">
      <c r="A24" s="7">
        <v>220301002</v>
      </c>
      <c r="B24" s="7" t="s">
        <v>43</v>
      </c>
      <c r="C24" s="8"/>
      <c r="D24" s="8" t="s">
        <v>7</v>
      </c>
      <c r="E24" s="9">
        <v>46142</v>
      </c>
    </row>
    <row r="25" spans="1:5">
      <c r="A25" s="7">
        <v>220302001</v>
      </c>
      <c r="B25" s="7" t="s">
        <v>44</v>
      </c>
      <c r="C25" s="8"/>
      <c r="D25" s="8" t="s">
        <v>14</v>
      </c>
      <c r="E25" s="9">
        <v>46142</v>
      </c>
    </row>
    <row r="26" spans="1:5">
      <c r="A26" s="7">
        <v>220302002</v>
      </c>
      <c r="B26" s="7" t="s">
        <v>45</v>
      </c>
      <c r="C26" s="8"/>
      <c r="D26" s="8" t="s">
        <v>14</v>
      </c>
      <c r="E26" s="9">
        <v>46142</v>
      </c>
    </row>
    <row r="27" spans="1:5">
      <c r="A27" s="7">
        <v>220302003</v>
      </c>
      <c r="B27" s="7" t="s">
        <v>46</v>
      </c>
      <c r="C27" s="8" t="s">
        <v>47</v>
      </c>
      <c r="D27" s="8" t="s">
        <v>48</v>
      </c>
      <c r="E27" s="9">
        <v>46142</v>
      </c>
    </row>
    <row r="28" spans="1:5">
      <c r="A28" s="7">
        <v>220302004</v>
      </c>
      <c r="B28" s="7" t="s">
        <v>49</v>
      </c>
      <c r="C28" s="8" t="s">
        <v>50</v>
      </c>
      <c r="D28" s="8" t="s">
        <v>14</v>
      </c>
      <c r="E28" s="9">
        <v>46142</v>
      </c>
    </row>
    <row r="29" spans="1:5">
      <c r="A29" s="7">
        <v>220302005</v>
      </c>
      <c r="B29" s="7" t="s">
        <v>51</v>
      </c>
      <c r="C29" s="8"/>
      <c r="D29" s="8" t="s">
        <v>14</v>
      </c>
      <c r="E29" s="9">
        <v>46142</v>
      </c>
    </row>
    <row r="30" spans="1:5">
      <c r="A30" s="7">
        <v>220302006</v>
      </c>
      <c r="B30" s="7" t="s">
        <v>52</v>
      </c>
      <c r="C30" s="8"/>
      <c r="D30" s="8" t="s">
        <v>53</v>
      </c>
      <c r="E30" s="9">
        <v>46142</v>
      </c>
    </row>
    <row r="31" spans="1:5">
      <c r="A31" s="7">
        <v>220302007</v>
      </c>
      <c r="B31" s="7" t="s">
        <v>54</v>
      </c>
      <c r="C31" s="8"/>
      <c r="D31" s="8" t="s">
        <v>14</v>
      </c>
      <c r="E31" s="9">
        <v>46142</v>
      </c>
    </row>
    <row r="32" spans="1:5">
      <c r="A32" s="7">
        <v>220302008</v>
      </c>
      <c r="B32" s="7" t="s">
        <v>55</v>
      </c>
      <c r="C32" s="8"/>
      <c r="D32" s="8" t="s">
        <v>14</v>
      </c>
      <c r="E32" s="9">
        <v>46142</v>
      </c>
    </row>
    <row r="33" spans="1:5">
      <c r="A33" s="7">
        <v>220302009</v>
      </c>
      <c r="B33" s="7" t="s">
        <v>56</v>
      </c>
      <c r="C33" s="8" t="s">
        <v>57</v>
      </c>
      <c r="D33" s="8" t="s">
        <v>14</v>
      </c>
      <c r="E33" s="9">
        <v>46142</v>
      </c>
    </row>
    <row r="34" spans="1:5">
      <c r="A34" s="7">
        <v>220302010</v>
      </c>
      <c r="B34" s="7" t="s">
        <v>58</v>
      </c>
      <c r="C34" s="8" t="s">
        <v>59</v>
      </c>
      <c r="D34" s="8" t="s">
        <v>14</v>
      </c>
      <c r="E34" s="9">
        <v>46142</v>
      </c>
    </row>
    <row r="35" spans="1:5">
      <c r="A35" s="7">
        <v>220302011</v>
      </c>
      <c r="B35" s="7" t="s">
        <v>60</v>
      </c>
      <c r="C35" s="8" t="s">
        <v>61</v>
      </c>
      <c r="D35" s="8" t="s">
        <v>14</v>
      </c>
      <c r="E35" s="9">
        <v>46142</v>
      </c>
    </row>
    <row r="36" ht="81" spans="1:5">
      <c r="A36" s="7" t="s">
        <v>62</v>
      </c>
      <c r="B36" s="7" t="s">
        <v>63</v>
      </c>
      <c r="C36" s="8" t="s">
        <v>64</v>
      </c>
      <c r="D36" s="8" t="s">
        <v>42</v>
      </c>
      <c r="E36" s="9">
        <v>46142</v>
      </c>
    </row>
    <row r="37" ht="40.5" spans="1:5">
      <c r="A37" s="7" t="s">
        <v>65</v>
      </c>
      <c r="B37" s="7" t="s">
        <v>66</v>
      </c>
      <c r="C37" s="8" t="s">
        <v>67</v>
      </c>
      <c r="D37" s="8" t="s">
        <v>14</v>
      </c>
      <c r="E37" s="9">
        <v>46142</v>
      </c>
    </row>
    <row r="38" ht="54" spans="1:5">
      <c r="A38" s="7" t="s">
        <v>68</v>
      </c>
      <c r="B38" s="7" t="s">
        <v>69</v>
      </c>
      <c r="C38" s="8" t="s">
        <v>70</v>
      </c>
      <c r="D38" s="8" t="s">
        <v>14</v>
      </c>
      <c r="E38" s="9">
        <v>46142</v>
      </c>
    </row>
    <row r="39" ht="40.5" spans="1:5">
      <c r="A39" s="7" t="s">
        <v>71</v>
      </c>
      <c r="B39" s="7" t="s">
        <v>72</v>
      </c>
      <c r="C39" s="8" t="s">
        <v>73</v>
      </c>
      <c r="D39" s="8" t="s">
        <v>14</v>
      </c>
      <c r="E39" s="9">
        <v>46142</v>
      </c>
    </row>
    <row r="40" ht="54" spans="1:5">
      <c r="A40" s="7" t="s">
        <v>74</v>
      </c>
      <c r="B40" s="7" t="s">
        <v>75</v>
      </c>
      <c r="C40" s="8" t="s">
        <v>76</v>
      </c>
      <c r="D40" s="8" t="s">
        <v>14</v>
      </c>
      <c r="E40" s="9">
        <v>46142</v>
      </c>
    </row>
    <row r="41" ht="54" spans="1:5">
      <c r="A41" s="7" t="s">
        <v>77</v>
      </c>
      <c r="B41" s="7" t="s">
        <v>78</v>
      </c>
      <c r="C41" s="8" t="s">
        <v>79</v>
      </c>
      <c r="D41" s="8" t="s">
        <v>14</v>
      </c>
      <c r="E41" s="9">
        <v>46142</v>
      </c>
    </row>
    <row r="42" ht="94.5" spans="1:5">
      <c r="A42" s="7" t="s">
        <v>80</v>
      </c>
      <c r="B42" s="7" t="s">
        <v>81</v>
      </c>
      <c r="C42" s="8" t="s">
        <v>82</v>
      </c>
      <c r="D42" s="8" t="s">
        <v>14</v>
      </c>
      <c r="E42" s="9">
        <v>46142</v>
      </c>
    </row>
    <row r="43" ht="27" spans="1:5">
      <c r="A43" s="7">
        <v>2204</v>
      </c>
      <c r="B43" s="7" t="s">
        <v>83</v>
      </c>
      <c r="C43" s="8" t="s">
        <v>84</v>
      </c>
      <c r="D43" s="8"/>
      <c r="E43" s="9">
        <v>46142</v>
      </c>
    </row>
    <row r="44" spans="1:5">
      <c r="A44" s="7">
        <v>220400001</v>
      </c>
      <c r="B44" s="7" t="s">
        <v>85</v>
      </c>
      <c r="C44" s="8"/>
      <c r="D44" s="8" t="s">
        <v>14</v>
      </c>
      <c r="E44" s="9">
        <v>46142</v>
      </c>
    </row>
    <row r="45" spans="1:5">
      <c r="A45" s="7">
        <v>220400002</v>
      </c>
      <c r="B45" s="7" t="s">
        <v>86</v>
      </c>
      <c r="C45" s="8"/>
      <c r="D45" s="8" t="s">
        <v>53</v>
      </c>
      <c r="E45" s="9">
        <v>46142</v>
      </c>
    </row>
    <row r="46" spans="1:5">
      <c r="A46" s="7">
        <v>220400003</v>
      </c>
      <c r="B46" s="7" t="s">
        <v>87</v>
      </c>
      <c r="C46" s="8"/>
      <c r="D46" s="8" t="s">
        <v>14</v>
      </c>
      <c r="E46" s="9">
        <v>46142</v>
      </c>
    </row>
    <row r="47" spans="1:5">
      <c r="A47" s="7" t="s">
        <v>88</v>
      </c>
      <c r="B47" s="7" t="s">
        <v>89</v>
      </c>
      <c r="C47" s="8"/>
      <c r="D47" s="8" t="s">
        <v>14</v>
      </c>
      <c r="E47" s="9">
        <v>46142</v>
      </c>
    </row>
    <row r="48" spans="1:5">
      <c r="A48" s="7">
        <v>2205</v>
      </c>
      <c r="B48" s="7" t="s">
        <v>90</v>
      </c>
      <c r="C48" s="8"/>
      <c r="D48" s="8"/>
      <c r="E48" s="9">
        <v>46142</v>
      </c>
    </row>
    <row r="49" spans="1:5">
      <c r="A49" s="7">
        <v>220500001</v>
      </c>
      <c r="B49" s="7" t="s">
        <v>91</v>
      </c>
      <c r="C49" s="8"/>
      <c r="D49" s="8" t="s">
        <v>11</v>
      </c>
      <c r="E49" s="9">
        <v>46142</v>
      </c>
    </row>
    <row r="50" spans="1:5">
      <c r="A50" s="7">
        <v>220500002</v>
      </c>
      <c r="B50" s="7" t="s">
        <v>92</v>
      </c>
      <c r="C50" s="8"/>
      <c r="D50" s="8" t="s">
        <v>7</v>
      </c>
      <c r="E50" s="9">
        <v>46142</v>
      </c>
    </row>
    <row r="51" spans="1:5">
      <c r="A51" s="7">
        <v>220600001</v>
      </c>
      <c r="B51" s="7" t="s">
        <v>93</v>
      </c>
      <c r="C51" s="8" t="s">
        <v>94</v>
      </c>
      <c r="D51" s="8" t="s">
        <v>14</v>
      </c>
      <c r="E51" s="9">
        <v>46142</v>
      </c>
    </row>
    <row r="52" ht="27" spans="1:5">
      <c r="A52" s="7">
        <v>220600002</v>
      </c>
      <c r="B52" s="7" t="s">
        <v>95</v>
      </c>
      <c r="C52" s="8" t="s">
        <v>96</v>
      </c>
      <c r="D52" s="8" t="s">
        <v>14</v>
      </c>
      <c r="E52" s="9">
        <v>46142</v>
      </c>
    </row>
    <row r="53" ht="27" spans="1:5">
      <c r="A53" s="7">
        <v>220600003</v>
      </c>
      <c r="B53" s="7" t="s">
        <v>97</v>
      </c>
      <c r="C53" s="8" t="s">
        <v>96</v>
      </c>
      <c r="D53" s="8" t="s">
        <v>26</v>
      </c>
      <c r="E53" s="9">
        <v>46142</v>
      </c>
    </row>
    <row r="54" spans="1:5">
      <c r="A54" s="7">
        <v>220600004</v>
      </c>
      <c r="B54" s="7" t="s">
        <v>98</v>
      </c>
      <c r="C54" s="8" t="s">
        <v>99</v>
      </c>
      <c r="D54" s="8" t="s">
        <v>14</v>
      </c>
      <c r="E54" s="9">
        <v>46142</v>
      </c>
    </row>
    <row r="55" spans="1:5">
      <c r="A55" s="7">
        <v>220600005</v>
      </c>
      <c r="B55" s="7" t="s">
        <v>100</v>
      </c>
      <c r="C55" s="8" t="s">
        <v>101</v>
      </c>
      <c r="D55" s="8" t="s">
        <v>14</v>
      </c>
      <c r="E55" s="9">
        <v>46142</v>
      </c>
    </row>
    <row r="56" spans="1:5">
      <c r="A56" s="7">
        <v>220600006</v>
      </c>
      <c r="B56" s="7" t="s">
        <v>102</v>
      </c>
      <c r="C56" s="8" t="s">
        <v>103</v>
      </c>
      <c r="D56" s="8" t="s">
        <v>26</v>
      </c>
      <c r="E56" s="9">
        <v>46142</v>
      </c>
    </row>
    <row r="57" spans="1:5">
      <c r="A57" s="7">
        <v>220600007</v>
      </c>
      <c r="B57" s="7" t="s">
        <v>104</v>
      </c>
      <c r="C57" s="8"/>
      <c r="D57" s="8" t="s">
        <v>26</v>
      </c>
      <c r="E57" s="9">
        <v>46142</v>
      </c>
    </row>
    <row r="58" ht="27" spans="1:5">
      <c r="A58" s="7">
        <v>220600008</v>
      </c>
      <c r="B58" s="7" t="s">
        <v>105</v>
      </c>
      <c r="C58" s="8" t="s">
        <v>106</v>
      </c>
      <c r="D58" s="8" t="s">
        <v>14</v>
      </c>
      <c r="E58" s="9">
        <v>46142</v>
      </c>
    </row>
    <row r="59" ht="27" spans="1:5">
      <c r="A59" s="7">
        <v>220600009</v>
      </c>
      <c r="B59" s="7" t="s">
        <v>107</v>
      </c>
      <c r="C59" s="8" t="s">
        <v>108</v>
      </c>
      <c r="D59" s="8" t="s">
        <v>14</v>
      </c>
      <c r="E59" s="9">
        <v>46142</v>
      </c>
    </row>
    <row r="60" ht="40.5" spans="1:5">
      <c r="A60" s="7">
        <v>220600010</v>
      </c>
      <c r="B60" s="7" t="s">
        <v>109</v>
      </c>
      <c r="C60" s="8" t="s">
        <v>110</v>
      </c>
      <c r="D60" s="8" t="s">
        <v>14</v>
      </c>
      <c r="E60" s="9">
        <v>46142</v>
      </c>
    </row>
    <row r="61" spans="1:5">
      <c r="A61" s="7">
        <v>220700001</v>
      </c>
      <c r="B61" s="7" t="s">
        <v>111</v>
      </c>
      <c r="C61" s="8"/>
      <c r="D61" s="8" t="s">
        <v>112</v>
      </c>
      <c r="E61" s="9">
        <v>46142</v>
      </c>
    </row>
    <row r="62" spans="1:5">
      <c r="A62" s="7">
        <v>220700002</v>
      </c>
      <c r="B62" s="7" t="s">
        <v>113</v>
      </c>
      <c r="C62" s="8"/>
      <c r="D62" s="8" t="s">
        <v>14</v>
      </c>
      <c r="E62" s="9">
        <v>46142</v>
      </c>
    </row>
    <row r="63" spans="1:5">
      <c r="A63" s="7">
        <v>220700003</v>
      </c>
      <c r="B63" s="7" t="s">
        <v>114</v>
      </c>
      <c r="C63" s="8"/>
      <c r="D63" s="8" t="s">
        <v>14</v>
      </c>
      <c r="E63" s="9">
        <v>46142</v>
      </c>
    </row>
    <row r="64" spans="1:5">
      <c r="A64" s="7">
        <v>220700004</v>
      </c>
      <c r="B64" s="7" t="s">
        <v>115</v>
      </c>
      <c r="C64" s="8"/>
      <c r="D64" s="8" t="s">
        <v>14</v>
      </c>
      <c r="E64" s="9">
        <v>46142</v>
      </c>
    </row>
    <row r="65" spans="1:5">
      <c r="A65" s="7">
        <v>220700005</v>
      </c>
      <c r="B65" s="7" t="s">
        <v>116</v>
      </c>
      <c r="C65" s="8"/>
      <c r="D65" s="8" t="s">
        <v>14</v>
      </c>
      <c r="E65" s="9">
        <v>46142</v>
      </c>
    </row>
    <row r="66" spans="1:5">
      <c r="A66" s="7">
        <v>220700006</v>
      </c>
      <c r="B66" s="7" t="s">
        <v>117</v>
      </c>
      <c r="C66" s="8"/>
      <c r="D66" s="8" t="s">
        <v>14</v>
      </c>
      <c r="E66" s="9">
        <v>46142</v>
      </c>
    </row>
    <row r="67" spans="1:5">
      <c r="A67" s="7">
        <v>220700007</v>
      </c>
      <c r="B67" s="7" t="s">
        <v>118</v>
      </c>
      <c r="C67" s="8" t="s">
        <v>119</v>
      </c>
      <c r="D67" s="8" t="s">
        <v>14</v>
      </c>
      <c r="E67" s="9">
        <v>46142</v>
      </c>
    </row>
    <row r="68" ht="27" spans="1:5">
      <c r="A68" s="7" t="s">
        <v>120</v>
      </c>
      <c r="B68" s="7" t="s">
        <v>121</v>
      </c>
      <c r="C68" s="8" t="s">
        <v>122</v>
      </c>
      <c r="D68" s="8" t="s">
        <v>14</v>
      </c>
      <c r="E68" s="9">
        <v>46142</v>
      </c>
    </row>
    <row r="69" spans="1:5">
      <c r="A69" s="7">
        <v>220800007</v>
      </c>
      <c r="B69" s="7" t="s">
        <v>123</v>
      </c>
      <c r="C69" s="8" t="s">
        <v>124</v>
      </c>
      <c r="D69" s="8" t="s">
        <v>14</v>
      </c>
      <c r="E69" s="9">
        <v>46142</v>
      </c>
    </row>
    <row r="70" spans="1:5">
      <c r="A70" s="7">
        <v>220800008</v>
      </c>
      <c r="B70" s="7" t="s">
        <v>125</v>
      </c>
      <c r="C70" s="8" t="s">
        <v>126</v>
      </c>
      <c r="D70" s="8" t="s">
        <v>14</v>
      </c>
      <c r="E70" s="9">
        <v>46142</v>
      </c>
    </row>
    <row r="71" spans="1:5">
      <c r="A71" s="7" t="s">
        <v>127</v>
      </c>
      <c r="B71" s="7" t="s">
        <v>128</v>
      </c>
      <c r="C71" s="8"/>
      <c r="D71" s="8" t="s">
        <v>14</v>
      </c>
      <c r="E71" s="9">
        <v>46142</v>
      </c>
    </row>
    <row r="72" spans="1:5">
      <c r="A72" s="10">
        <v>340200001</v>
      </c>
      <c r="B72" s="10" t="s">
        <v>129</v>
      </c>
      <c r="C72" s="11"/>
      <c r="D72" s="11" t="s">
        <v>14</v>
      </c>
      <c r="E72" s="9">
        <v>46142</v>
      </c>
    </row>
    <row r="73" spans="1:5">
      <c r="A73" s="10">
        <v>340200002</v>
      </c>
      <c r="B73" s="10" t="s">
        <v>130</v>
      </c>
      <c r="C73" s="11"/>
      <c r="D73" s="11" t="s">
        <v>14</v>
      </c>
      <c r="E73" s="9">
        <v>46142</v>
      </c>
    </row>
    <row r="74" spans="1:5">
      <c r="A74" s="10">
        <v>340200004</v>
      </c>
      <c r="B74" s="10" t="s">
        <v>131</v>
      </c>
      <c r="C74" s="11"/>
      <c r="D74" s="11" t="s">
        <v>132</v>
      </c>
      <c r="E74" s="9">
        <v>46142</v>
      </c>
    </row>
    <row r="75" spans="1:5">
      <c r="A75" s="10">
        <v>340200005</v>
      </c>
      <c r="B75" s="10" t="s">
        <v>133</v>
      </c>
      <c r="C75" s="11" t="s">
        <v>134</v>
      </c>
      <c r="D75" s="11" t="s">
        <v>14</v>
      </c>
      <c r="E75" s="9">
        <v>46142</v>
      </c>
    </row>
    <row r="76" spans="1:5">
      <c r="A76" s="10">
        <v>340200007</v>
      </c>
      <c r="B76" s="10" t="s">
        <v>135</v>
      </c>
      <c r="C76" s="11" t="s">
        <v>136</v>
      </c>
      <c r="D76" s="11" t="s">
        <v>14</v>
      </c>
      <c r="E76" s="9">
        <v>46142</v>
      </c>
    </row>
    <row r="77" spans="1:5">
      <c r="A77" s="10">
        <v>340200010</v>
      </c>
      <c r="B77" s="10" t="s">
        <v>137</v>
      </c>
      <c r="C77" s="11"/>
      <c r="D77" s="11" t="s">
        <v>14</v>
      </c>
      <c r="E77" s="9">
        <v>46142</v>
      </c>
    </row>
    <row r="78" spans="1:5">
      <c r="A78" s="10">
        <v>340200011</v>
      </c>
      <c r="B78" s="10" t="s">
        <v>138</v>
      </c>
      <c r="C78" s="11"/>
      <c r="D78" s="11" t="s">
        <v>14</v>
      </c>
      <c r="E78" s="9">
        <v>46142</v>
      </c>
    </row>
    <row r="79" spans="1:5">
      <c r="A79" s="10">
        <v>340200015</v>
      </c>
      <c r="B79" s="10" t="s">
        <v>139</v>
      </c>
      <c r="C79" s="11"/>
      <c r="D79" s="11" t="s">
        <v>14</v>
      </c>
      <c r="E79" s="9">
        <v>46142</v>
      </c>
    </row>
    <row r="80" spans="1:5">
      <c r="A80" s="10">
        <v>340200019</v>
      </c>
      <c r="B80" s="10" t="s">
        <v>140</v>
      </c>
      <c r="C80" s="11"/>
      <c r="D80" s="11" t="s">
        <v>14</v>
      </c>
      <c r="E80" s="9">
        <v>46142</v>
      </c>
    </row>
    <row r="81" ht="27" spans="1:5">
      <c r="A81" s="10">
        <v>340200020</v>
      </c>
      <c r="B81" s="10" t="s">
        <v>141</v>
      </c>
      <c r="C81" s="11" t="s">
        <v>142</v>
      </c>
      <c r="D81" s="11" t="s">
        <v>143</v>
      </c>
      <c r="E81" s="9">
        <v>46142</v>
      </c>
    </row>
    <row r="82" spans="1:5">
      <c r="A82" s="10">
        <v>340200021</v>
      </c>
      <c r="B82" s="10" t="s">
        <v>144</v>
      </c>
      <c r="C82" s="11"/>
      <c r="D82" s="11" t="s">
        <v>145</v>
      </c>
      <c r="E82" s="9">
        <v>46142</v>
      </c>
    </row>
    <row r="83" spans="1:5">
      <c r="A83" s="10">
        <v>340200022</v>
      </c>
      <c r="B83" s="10" t="s">
        <v>146</v>
      </c>
      <c r="C83" s="11"/>
      <c r="D83" s="11" t="s">
        <v>143</v>
      </c>
      <c r="E83" s="9">
        <v>46142</v>
      </c>
    </row>
    <row r="84" spans="1:5">
      <c r="A84" s="10">
        <v>340200023</v>
      </c>
      <c r="B84" s="10" t="s">
        <v>147</v>
      </c>
      <c r="C84" s="11"/>
      <c r="D84" s="11" t="s">
        <v>143</v>
      </c>
      <c r="E84" s="9">
        <v>46142</v>
      </c>
    </row>
    <row r="85" spans="1:5">
      <c r="A85" s="10">
        <v>340200024</v>
      </c>
      <c r="B85" s="10" t="s">
        <v>148</v>
      </c>
      <c r="C85" s="11"/>
      <c r="D85" s="11" t="s">
        <v>14</v>
      </c>
      <c r="E85" s="9">
        <v>46142</v>
      </c>
    </row>
    <row r="86" spans="1:5">
      <c r="A86" s="10">
        <v>340200025</v>
      </c>
      <c r="B86" s="10" t="s">
        <v>149</v>
      </c>
      <c r="C86" s="11"/>
      <c r="D86" s="11" t="s">
        <v>14</v>
      </c>
      <c r="E86" s="9">
        <v>46142</v>
      </c>
    </row>
    <row r="87" spans="1:5">
      <c r="A87" s="10">
        <v>340200026</v>
      </c>
      <c r="B87" s="10" t="s">
        <v>150</v>
      </c>
      <c r="C87" s="11" t="s">
        <v>151</v>
      </c>
      <c r="D87" s="11" t="s">
        <v>145</v>
      </c>
      <c r="E87" s="9">
        <v>46142</v>
      </c>
    </row>
    <row r="88" spans="1:5">
      <c r="A88" s="10">
        <v>340200027</v>
      </c>
      <c r="B88" s="10" t="s">
        <v>152</v>
      </c>
      <c r="C88" s="11"/>
      <c r="D88" s="11" t="s">
        <v>14</v>
      </c>
      <c r="E88" s="9">
        <v>46142</v>
      </c>
    </row>
    <row r="89" spans="1:5">
      <c r="A89" s="10">
        <v>340200028</v>
      </c>
      <c r="B89" s="10" t="s">
        <v>153</v>
      </c>
      <c r="C89" s="11"/>
      <c r="D89" s="11" t="s">
        <v>143</v>
      </c>
      <c r="E89" s="9">
        <v>46142</v>
      </c>
    </row>
    <row r="90" spans="1:5">
      <c r="A90" s="10">
        <v>340200029</v>
      </c>
      <c r="B90" s="10" t="s">
        <v>154</v>
      </c>
      <c r="C90" s="11"/>
      <c r="D90" s="11" t="s">
        <v>14</v>
      </c>
      <c r="E90" s="9">
        <v>46142</v>
      </c>
    </row>
    <row r="91" spans="1:5">
      <c r="A91" s="10">
        <v>340200030</v>
      </c>
      <c r="B91" s="10" t="s">
        <v>155</v>
      </c>
      <c r="C91" s="11"/>
      <c r="D91" s="11" t="s">
        <v>14</v>
      </c>
      <c r="E91" s="9">
        <v>46142</v>
      </c>
    </row>
    <row r="92" spans="1:5">
      <c r="A92" s="10">
        <v>340200031</v>
      </c>
      <c r="B92" s="10" t="s">
        <v>156</v>
      </c>
      <c r="C92" s="11" t="s">
        <v>157</v>
      </c>
      <c r="D92" s="11" t="s">
        <v>143</v>
      </c>
      <c r="E92" s="9">
        <v>46142</v>
      </c>
    </row>
    <row r="93" spans="1:5">
      <c r="A93" s="10">
        <v>340200032</v>
      </c>
      <c r="B93" s="10" t="s">
        <v>158</v>
      </c>
      <c r="C93" s="11"/>
      <c r="D93" s="11" t="s">
        <v>143</v>
      </c>
      <c r="E93" s="9">
        <v>46142</v>
      </c>
    </row>
    <row r="94" spans="1:5">
      <c r="A94" s="10">
        <v>340200033</v>
      </c>
      <c r="B94" s="10" t="s">
        <v>159</v>
      </c>
      <c r="C94" s="11"/>
      <c r="D94" s="11" t="s">
        <v>160</v>
      </c>
      <c r="E94" s="9">
        <v>46142</v>
      </c>
    </row>
    <row r="95" spans="1:5">
      <c r="A95" s="10">
        <v>340200034</v>
      </c>
      <c r="B95" s="10" t="s">
        <v>161</v>
      </c>
      <c r="C95" s="11" t="s">
        <v>162</v>
      </c>
      <c r="D95" s="11" t="s">
        <v>160</v>
      </c>
      <c r="E95" s="9">
        <v>46142</v>
      </c>
    </row>
    <row r="96" spans="1:5">
      <c r="A96" s="10">
        <v>340200035</v>
      </c>
      <c r="B96" s="10" t="s">
        <v>163</v>
      </c>
      <c r="C96" s="11"/>
      <c r="D96" s="11" t="s">
        <v>160</v>
      </c>
      <c r="E96" s="9">
        <v>46142</v>
      </c>
    </row>
    <row r="97" spans="1:5">
      <c r="A97" s="10">
        <v>340200036</v>
      </c>
      <c r="B97" s="10" t="s">
        <v>164</v>
      </c>
      <c r="C97" s="11"/>
      <c r="D97" s="11" t="s">
        <v>14</v>
      </c>
      <c r="E97" s="9">
        <v>46142</v>
      </c>
    </row>
    <row r="98" spans="1:5">
      <c r="A98" s="10">
        <v>340200037</v>
      </c>
      <c r="B98" s="10" t="s">
        <v>165</v>
      </c>
      <c r="C98" s="11"/>
      <c r="D98" s="11" t="s">
        <v>14</v>
      </c>
      <c r="E98" s="9">
        <v>46142</v>
      </c>
    </row>
    <row r="99" spans="1:5">
      <c r="A99" s="10">
        <v>340200038</v>
      </c>
      <c r="B99" s="10" t="s">
        <v>166</v>
      </c>
      <c r="C99" s="11"/>
      <c r="D99" s="11" t="s">
        <v>14</v>
      </c>
      <c r="E99" s="9">
        <v>46142</v>
      </c>
    </row>
    <row r="100" spans="1:5">
      <c r="A100" s="10">
        <v>340200040</v>
      </c>
      <c r="B100" s="10" t="s">
        <v>167</v>
      </c>
      <c r="C100" s="11"/>
      <c r="D100" s="11" t="s">
        <v>145</v>
      </c>
      <c r="E100" s="9">
        <v>46142</v>
      </c>
    </row>
    <row r="101" spans="1:5">
      <c r="A101" s="10">
        <v>340200041</v>
      </c>
      <c r="B101" s="10" t="s">
        <v>168</v>
      </c>
      <c r="C101" s="11"/>
      <c r="D101" s="11" t="s">
        <v>145</v>
      </c>
      <c r="E101" s="9">
        <v>46142</v>
      </c>
    </row>
    <row r="102" spans="1:5">
      <c r="A102" s="10">
        <v>340200042</v>
      </c>
      <c r="B102" s="10" t="s">
        <v>169</v>
      </c>
      <c r="C102" s="11"/>
      <c r="D102" s="11" t="s">
        <v>145</v>
      </c>
      <c r="E102" s="9">
        <v>46142</v>
      </c>
    </row>
    <row r="103" ht="54" spans="1:5">
      <c r="A103" s="10" t="s">
        <v>170</v>
      </c>
      <c r="B103" s="10" t="s">
        <v>171</v>
      </c>
      <c r="C103" s="11" t="s">
        <v>172</v>
      </c>
      <c r="D103" s="11" t="s">
        <v>14</v>
      </c>
      <c r="E103" s="9">
        <v>46142</v>
      </c>
    </row>
    <row r="104" ht="40.5" spans="1:5">
      <c r="A104" s="10" t="s">
        <v>173</v>
      </c>
      <c r="B104" s="10" t="s">
        <v>174</v>
      </c>
      <c r="C104" s="11" t="s">
        <v>175</v>
      </c>
      <c r="D104" s="11" t="s">
        <v>14</v>
      </c>
      <c r="E104" s="9">
        <v>46142</v>
      </c>
    </row>
    <row r="105" ht="40.5" spans="1:5">
      <c r="A105" s="10" t="s">
        <v>176</v>
      </c>
      <c r="B105" s="10" t="s">
        <v>177</v>
      </c>
      <c r="C105" s="11" t="s">
        <v>178</v>
      </c>
      <c r="D105" s="11" t="s">
        <v>14</v>
      </c>
      <c r="E105" s="9">
        <v>46142</v>
      </c>
    </row>
    <row r="106" ht="27" spans="1:5">
      <c r="A106" s="10" t="s">
        <v>179</v>
      </c>
      <c r="B106" s="10" t="s">
        <v>180</v>
      </c>
      <c r="C106" s="11" t="s">
        <v>181</v>
      </c>
      <c r="D106" s="11" t="s">
        <v>14</v>
      </c>
      <c r="E106" s="9">
        <v>46142</v>
      </c>
    </row>
    <row r="107" ht="54" spans="1:5">
      <c r="A107" s="10" t="s">
        <v>182</v>
      </c>
      <c r="B107" s="10" t="s">
        <v>183</v>
      </c>
      <c r="C107" s="11" t="s">
        <v>184</v>
      </c>
      <c r="D107" s="11" t="s">
        <v>132</v>
      </c>
      <c r="E107" s="9">
        <v>46142</v>
      </c>
    </row>
    <row r="108" ht="67.5" spans="1:5">
      <c r="A108" s="10" t="s">
        <v>185</v>
      </c>
      <c r="B108" s="10" t="s">
        <v>186</v>
      </c>
      <c r="C108" s="11" t="s">
        <v>187</v>
      </c>
      <c r="D108" s="11" t="s">
        <v>14</v>
      </c>
      <c r="E108" s="9">
        <v>46142</v>
      </c>
    </row>
    <row r="109" ht="54" spans="1:5">
      <c r="A109" s="10" t="s">
        <v>188</v>
      </c>
      <c r="B109" s="10" t="s">
        <v>189</v>
      </c>
      <c r="C109" s="11" t="s">
        <v>190</v>
      </c>
      <c r="D109" s="11" t="s">
        <v>14</v>
      </c>
      <c r="E109" s="9">
        <v>46142</v>
      </c>
    </row>
    <row r="110" spans="1:5">
      <c r="A110" s="10" t="s">
        <v>191</v>
      </c>
      <c r="B110" s="10" t="s">
        <v>192</v>
      </c>
      <c r="C110" s="11"/>
      <c r="D110" s="11" t="s">
        <v>193</v>
      </c>
      <c r="E110" s="9">
        <v>46142</v>
      </c>
    </row>
    <row r="111" spans="1:5">
      <c r="A111" s="10" t="s">
        <v>194</v>
      </c>
      <c r="B111" s="10" t="s">
        <v>195</v>
      </c>
      <c r="C111" s="11"/>
      <c r="D111" s="11" t="s">
        <v>132</v>
      </c>
      <c r="E111" s="9">
        <v>46142</v>
      </c>
    </row>
    <row r="112" spans="1:5">
      <c r="A112" s="10" t="s">
        <v>196</v>
      </c>
      <c r="B112" s="10" t="s">
        <v>197</v>
      </c>
      <c r="C112" s="11"/>
      <c r="D112" s="11" t="s">
        <v>132</v>
      </c>
      <c r="E112" s="9">
        <v>46142</v>
      </c>
    </row>
    <row r="113" ht="40.5" spans="1:5">
      <c r="A113" s="10" t="s">
        <v>198</v>
      </c>
      <c r="B113" s="10" t="s">
        <v>199</v>
      </c>
      <c r="C113" s="11" t="s">
        <v>200</v>
      </c>
      <c r="D113" s="11" t="s">
        <v>14</v>
      </c>
      <c r="E113" s="9">
        <v>46142</v>
      </c>
    </row>
    <row r="114" spans="1:5">
      <c r="A114" s="10">
        <v>311400055</v>
      </c>
      <c r="B114" s="10" t="s">
        <v>201</v>
      </c>
      <c r="C114" s="11"/>
      <c r="D114" s="11" t="s">
        <v>7</v>
      </c>
      <c r="E114" s="9">
        <v>46142</v>
      </c>
    </row>
    <row r="115" spans="1:5">
      <c r="A115" s="10">
        <v>311503015</v>
      </c>
      <c r="B115" s="10" t="s">
        <v>202</v>
      </c>
      <c r="C115" s="11"/>
      <c r="D115" s="11" t="s">
        <v>14</v>
      </c>
      <c r="E115" s="9">
        <v>46142</v>
      </c>
    </row>
    <row r="116" spans="1:5">
      <c r="A116" s="10">
        <v>311502002</v>
      </c>
      <c r="B116" s="10" t="s">
        <v>203</v>
      </c>
      <c r="C116" s="11"/>
      <c r="D116" s="11" t="s">
        <v>14</v>
      </c>
      <c r="E116" s="9">
        <v>46142</v>
      </c>
    </row>
    <row r="117" spans="1:5">
      <c r="A117" s="10">
        <v>311503002</v>
      </c>
      <c r="B117" s="10" t="s">
        <v>204</v>
      </c>
      <c r="C117" s="11"/>
      <c r="D117" s="11" t="s">
        <v>14</v>
      </c>
      <c r="E117" s="9">
        <v>46142</v>
      </c>
    </row>
    <row r="118" spans="1:5">
      <c r="A118" s="10">
        <v>311503003</v>
      </c>
      <c r="B118" s="10" t="s">
        <v>205</v>
      </c>
      <c r="C118" s="11"/>
      <c r="D118" s="11" t="s">
        <v>206</v>
      </c>
      <c r="E118" s="9">
        <v>46142</v>
      </c>
    </row>
    <row r="119" spans="1:5">
      <c r="A119" s="10">
        <v>311503004</v>
      </c>
      <c r="B119" s="10" t="s">
        <v>207</v>
      </c>
      <c r="C119" s="11"/>
      <c r="D119" s="11" t="s">
        <v>14</v>
      </c>
      <c r="E119" s="9">
        <v>46142</v>
      </c>
    </row>
    <row r="120" spans="1:5">
      <c r="A120" s="10">
        <v>311503005</v>
      </c>
      <c r="B120" s="10" t="s">
        <v>208</v>
      </c>
      <c r="C120" s="11"/>
      <c r="D120" s="11" t="s">
        <v>14</v>
      </c>
      <c r="E120" s="9">
        <v>46142</v>
      </c>
    </row>
    <row r="121" spans="1:5">
      <c r="A121" s="10">
        <v>311503006</v>
      </c>
      <c r="B121" s="10" t="s">
        <v>209</v>
      </c>
      <c r="C121" s="11"/>
      <c r="D121" s="11" t="s">
        <v>14</v>
      </c>
      <c r="E121" s="9">
        <v>46142</v>
      </c>
    </row>
    <row r="122" spans="1:5">
      <c r="A122" s="10">
        <v>311503008</v>
      </c>
      <c r="B122" s="10" t="s">
        <v>210</v>
      </c>
      <c r="C122" s="11"/>
      <c r="D122" s="11" t="s">
        <v>14</v>
      </c>
      <c r="E122" s="9">
        <v>46142</v>
      </c>
    </row>
    <row r="123" spans="1:5">
      <c r="A123" s="10">
        <v>311503009</v>
      </c>
      <c r="B123" s="10" t="s">
        <v>211</v>
      </c>
      <c r="C123" s="11"/>
      <c r="D123" s="11" t="s">
        <v>14</v>
      </c>
      <c r="E123" s="9">
        <v>46142</v>
      </c>
    </row>
    <row r="124" spans="1:5">
      <c r="A124" s="10">
        <v>311503016</v>
      </c>
      <c r="B124" s="10" t="s">
        <v>212</v>
      </c>
      <c r="C124" s="11"/>
      <c r="D124" s="11" t="s">
        <v>206</v>
      </c>
      <c r="E124" s="9">
        <v>46142</v>
      </c>
    </row>
    <row r="125" spans="1:5">
      <c r="A125" s="10">
        <v>311503017</v>
      </c>
      <c r="B125" s="10" t="s">
        <v>213</v>
      </c>
      <c r="C125" s="11"/>
      <c r="D125" s="11" t="s">
        <v>14</v>
      </c>
      <c r="E125" s="9">
        <v>46142</v>
      </c>
    </row>
    <row r="126" spans="1:5">
      <c r="A126" s="10">
        <v>311503018</v>
      </c>
      <c r="B126" s="10" t="s">
        <v>214</v>
      </c>
      <c r="C126" s="11"/>
      <c r="D126" s="11" t="s">
        <v>14</v>
      </c>
      <c r="E126" s="9">
        <v>46142</v>
      </c>
    </row>
    <row r="127" spans="1:5">
      <c r="A127" s="10">
        <v>311503019</v>
      </c>
      <c r="B127" s="10" t="s">
        <v>215</v>
      </c>
      <c r="C127" s="11"/>
      <c r="D127" s="11" t="s">
        <v>14</v>
      </c>
      <c r="E127" s="9">
        <v>46142</v>
      </c>
    </row>
    <row r="128" spans="1:5">
      <c r="A128" s="10">
        <v>311503020</v>
      </c>
      <c r="B128" s="10" t="s">
        <v>216</v>
      </c>
      <c r="C128" s="11"/>
      <c r="D128" s="11" t="s">
        <v>14</v>
      </c>
      <c r="E128" s="9">
        <v>46142</v>
      </c>
    </row>
    <row r="129" spans="1:5">
      <c r="A129" s="10">
        <v>311503021</v>
      </c>
      <c r="B129" s="10" t="s">
        <v>217</v>
      </c>
      <c r="C129" s="11"/>
      <c r="D129" s="11" t="s">
        <v>14</v>
      </c>
      <c r="E129" s="9">
        <v>46142</v>
      </c>
    </row>
    <row r="130" spans="1:5">
      <c r="A130" s="10">
        <v>311503023</v>
      </c>
      <c r="B130" s="10" t="s">
        <v>218</v>
      </c>
      <c r="C130" s="11"/>
      <c r="D130" s="11"/>
      <c r="E130" s="9">
        <v>46142</v>
      </c>
    </row>
    <row r="131" spans="1:5">
      <c r="A131" s="10">
        <v>311503024</v>
      </c>
      <c r="B131" s="10" t="s">
        <v>219</v>
      </c>
      <c r="C131" s="11"/>
      <c r="D131" s="11"/>
      <c r="E131" s="9">
        <v>46142</v>
      </c>
    </row>
    <row r="132" spans="1:5">
      <c r="A132" s="10">
        <v>311503025</v>
      </c>
      <c r="B132" s="10" t="s">
        <v>220</v>
      </c>
      <c r="C132" s="11"/>
      <c r="D132" s="11" t="s">
        <v>14</v>
      </c>
      <c r="E132" s="9">
        <v>46142</v>
      </c>
    </row>
    <row r="133" spans="1:5">
      <c r="A133" s="10">
        <v>311503026</v>
      </c>
      <c r="B133" s="10" t="s">
        <v>221</v>
      </c>
      <c r="C133" s="11"/>
      <c r="D133" s="11" t="s">
        <v>14</v>
      </c>
      <c r="E133" s="9">
        <v>46142</v>
      </c>
    </row>
    <row r="134" spans="1:5">
      <c r="A134" s="10">
        <v>311503027</v>
      </c>
      <c r="B134" s="10" t="s">
        <v>222</v>
      </c>
      <c r="C134" s="11"/>
      <c r="D134" s="11" t="s">
        <v>14</v>
      </c>
      <c r="E134" s="9">
        <v>46142</v>
      </c>
    </row>
    <row r="135" spans="1:5">
      <c r="A135" s="10">
        <v>311503028</v>
      </c>
      <c r="B135" s="10" t="s">
        <v>223</v>
      </c>
      <c r="C135" s="11"/>
      <c r="D135" s="11" t="s">
        <v>206</v>
      </c>
      <c r="E135" s="9">
        <v>46142</v>
      </c>
    </row>
    <row r="136" spans="1:5">
      <c r="A136" s="10">
        <v>311503029</v>
      </c>
      <c r="B136" s="10" t="s">
        <v>224</v>
      </c>
      <c r="C136" s="11"/>
      <c r="D136" s="11" t="s">
        <v>14</v>
      </c>
      <c r="E136" s="9">
        <v>46142</v>
      </c>
    </row>
    <row r="137" spans="1:5">
      <c r="A137" s="10">
        <v>311503030</v>
      </c>
      <c r="B137" s="10" t="s">
        <v>225</v>
      </c>
      <c r="C137" s="11" t="s">
        <v>226</v>
      </c>
      <c r="D137" s="11" t="s">
        <v>227</v>
      </c>
      <c r="E137" s="9">
        <v>46142</v>
      </c>
    </row>
    <row r="138" spans="1:5">
      <c r="A138" s="10">
        <v>330100001</v>
      </c>
      <c r="B138" s="10" t="s">
        <v>228</v>
      </c>
      <c r="C138" s="11" t="s">
        <v>229</v>
      </c>
      <c r="D138" s="11" t="s">
        <v>14</v>
      </c>
      <c r="E138" s="9">
        <v>46167</v>
      </c>
    </row>
    <row r="139" ht="27" spans="1:5">
      <c r="A139" s="10">
        <v>330100002</v>
      </c>
      <c r="B139" s="10" t="s">
        <v>230</v>
      </c>
      <c r="C139" s="11" t="s">
        <v>231</v>
      </c>
      <c r="D139" s="11" t="s">
        <v>232</v>
      </c>
      <c r="E139" s="9">
        <v>46167</v>
      </c>
    </row>
    <row r="140" spans="1:5">
      <c r="A140" s="10">
        <v>330100003</v>
      </c>
      <c r="B140" s="10" t="s">
        <v>233</v>
      </c>
      <c r="C140" s="11" t="s">
        <v>234</v>
      </c>
      <c r="D140" s="11" t="s">
        <v>235</v>
      </c>
      <c r="E140" s="9">
        <v>46167</v>
      </c>
    </row>
    <row r="141" spans="1:5">
      <c r="A141" s="10">
        <v>330100004</v>
      </c>
      <c r="B141" s="10" t="s">
        <v>236</v>
      </c>
      <c r="C141" s="11" t="s">
        <v>237</v>
      </c>
      <c r="D141" s="11" t="s">
        <v>14</v>
      </c>
      <c r="E141" s="9">
        <v>46167</v>
      </c>
    </row>
    <row r="142" ht="27" spans="1:5">
      <c r="A142" s="10">
        <v>330100005</v>
      </c>
      <c r="B142" s="10" t="s">
        <v>238</v>
      </c>
      <c r="C142" s="11" t="s">
        <v>239</v>
      </c>
      <c r="D142" s="11" t="s">
        <v>235</v>
      </c>
      <c r="E142" s="9">
        <v>46167</v>
      </c>
    </row>
    <row r="143" spans="1:5">
      <c r="A143" s="10">
        <v>330100007</v>
      </c>
      <c r="B143" s="10" t="s">
        <v>240</v>
      </c>
      <c r="C143" s="11" t="s">
        <v>241</v>
      </c>
      <c r="D143" s="11" t="s">
        <v>235</v>
      </c>
      <c r="E143" s="9">
        <v>46167</v>
      </c>
    </row>
    <row r="144" spans="1:5">
      <c r="A144" s="10">
        <v>330100008</v>
      </c>
      <c r="B144" s="10" t="s">
        <v>242</v>
      </c>
      <c r="C144" s="11" t="s">
        <v>243</v>
      </c>
      <c r="D144" s="11" t="s">
        <v>244</v>
      </c>
      <c r="E144" s="9">
        <v>46167</v>
      </c>
    </row>
    <row r="145" spans="1:5">
      <c r="A145" s="10">
        <v>330100009</v>
      </c>
      <c r="B145" s="10" t="s">
        <v>245</v>
      </c>
      <c r="C145" s="11"/>
      <c r="D145" s="11" t="s">
        <v>244</v>
      </c>
      <c r="E145" s="9">
        <v>46167</v>
      </c>
    </row>
    <row r="146" spans="1:5">
      <c r="A146" s="10">
        <v>330100010</v>
      </c>
      <c r="B146" s="10" t="s">
        <v>246</v>
      </c>
      <c r="C146" s="11"/>
      <c r="D146" s="11" t="s">
        <v>244</v>
      </c>
      <c r="E146" s="9">
        <v>46167</v>
      </c>
    </row>
    <row r="147" spans="1:5">
      <c r="A147" s="10">
        <v>330100011</v>
      </c>
      <c r="B147" s="10" t="s">
        <v>247</v>
      </c>
      <c r="C147" s="11" t="s">
        <v>248</v>
      </c>
      <c r="D147" s="11" t="s">
        <v>14</v>
      </c>
      <c r="E147" s="9">
        <v>46167</v>
      </c>
    </row>
    <row r="148" ht="54" spans="1:5">
      <c r="A148" s="10">
        <v>330100015</v>
      </c>
      <c r="B148" s="10" t="s">
        <v>249</v>
      </c>
      <c r="C148" s="11" t="s">
        <v>250</v>
      </c>
      <c r="D148" s="11" t="s">
        <v>251</v>
      </c>
      <c r="E148" s="9">
        <v>46167</v>
      </c>
    </row>
    <row r="149" spans="1:5">
      <c r="A149" s="10">
        <v>330100016</v>
      </c>
      <c r="B149" s="10" t="s">
        <v>252</v>
      </c>
      <c r="C149" s="11"/>
      <c r="D149" s="11" t="s">
        <v>14</v>
      </c>
      <c r="E149" s="9">
        <v>46167</v>
      </c>
    </row>
    <row r="150" ht="40.5" spans="1:5">
      <c r="A150" s="10" t="s">
        <v>253</v>
      </c>
      <c r="B150" s="10" t="s">
        <v>254</v>
      </c>
      <c r="C150" s="11" t="s">
        <v>255</v>
      </c>
      <c r="D150" s="11" t="s">
        <v>232</v>
      </c>
      <c r="E150" s="9">
        <v>46167</v>
      </c>
    </row>
    <row r="151" ht="27" spans="1:5">
      <c r="A151" s="10" t="s">
        <v>256</v>
      </c>
      <c r="B151" s="10" t="s">
        <v>257</v>
      </c>
      <c r="C151" s="11" t="s">
        <v>258</v>
      </c>
      <c r="D151" s="11" t="s">
        <v>232</v>
      </c>
      <c r="E151" s="9">
        <v>46167</v>
      </c>
    </row>
    <row r="152" spans="1:5">
      <c r="A152" s="10">
        <v>311201001</v>
      </c>
      <c r="B152" s="10" t="s">
        <v>259</v>
      </c>
      <c r="C152" s="11" t="s">
        <v>260</v>
      </c>
      <c r="D152" s="11" t="s">
        <v>7</v>
      </c>
      <c r="E152" s="9">
        <v>46142</v>
      </c>
    </row>
    <row r="153" spans="1:5">
      <c r="A153" s="10">
        <v>311201004</v>
      </c>
      <c r="B153" s="10" t="s">
        <v>261</v>
      </c>
      <c r="C153" s="11"/>
      <c r="D153" s="11" t="s">
        <v>14</v>
      </c>
      <c r="E153" s="9">
        <v>46142</v>
      </c>
    </row>
    <row r="154" spans="1:5">
      <c r="A154" s="10">
        <v>311201005</v>
      </c>
      <c r="B154" s="10" t="s">
        <v>262</v>
      </c>
      <c r="C154" s="11"/>
      <c r="D154" s="11" t="s">
        <v>14</v>
      </c>
      <c r="E154" s="9">
        <v>46142</v>
      </c>
    </row>
    <row r="155" spans="1:5">
      <c r="A155" s="10">
        <v>311201006</v>
      </c>
      <c r="B155" s="10" t="s">
        <v>263</v>
      </c>
      <c r="C155" s="11"/>
      <c r="D155" s="11" t="s">
        <v>14</v>
      </c>
      <c r="E155" s="9">
        <v>46142</v>
      </c>
    </row>
    <row r="156" spans="1:5">
      <c r="A156" s="10">
        <v>311201007</v>
      </c>
      <c r="B156" s="10" t="s">
        <v>264</v>
      </c>
      <c r="C156" s="11" t="s">
        <v>265</v>
      </c>
      <c r="D156" s="11" t="s">
        <v>14</v>
      </c>
      <c r="E156" s="9">
        <v>46142</v>
      </c>
    </row>
    <row r="157" spans="1:5">
      <c r="A157" s="10">
        <v>311201009</v>
      </c>
      <c r="B157" s="10" t="s">
        <v>266</v>
      </c>
      <c r="C157" s="11" t="s">
        <v>267</v>
      </c>
      <c r="D157" s="11" t="s">
        <v>14</v>
      </c>
      <c r="E157" s="9">
        <v>46142</v>
      </c>
    </row>
    <row r="158" spans="1:5">
      <c r="A158" s="10">
        <v>311201010</v>
      </c>
      <c r="B158" s="10" t="s">
        <v>268</v>
      </c>
      <c r="C158" s="11" t="s">
        <v>269</v>
      </c>
      <c r="D158" s="11" t="s">
        <v>14</v>
      </c>
      <c r="E158" s="9">
        <v>46142</v>
      </c>
    </row>
    <row r="159" spans="1:5">
      <c r="A159" s="10">
        <v>311201011</v>
      </c>
      <c r="B159" s="10" t="s">
        <v>270</v>
      </c>
      <c r="C159" s="11"/>
      <c r="D159" s="11" t="s">
        <v>14</v>
      </c>
      <c r="E159" s="9">
        <v>46142</v>
      </c>
    </row>
    <row r="160" spans="1:5">
      <c r="A160" s="10">
        <v>311201012</v>
      </c>
      <c r="B160" s="10" t="s">
        <v>271</v>
      </c>
      <c r="C160" s="11" t="s">
        <v>272</v>
      </c>
      <c r="D160" s="11" t="s">
        <v>14</v>
      </c>
      <c r="E160" s="9">
        <v>46142</v>
      </c>
    </row>
    <row r="161" spans="1:5">
      <c r="A161" s="10">
        <v>311201014</v>
      </c>
      <c r="B161" s="10" t="s">
        <v>273</v>
      </c>
      <c r="C161" s="11"/>
      <c r="D161" s="11" t="s">
        <v>14</v>
      </c>
      <c r="E161" s="9">
        <v>46142</v>
      </c>
    </row>
    <row r="162" spans="1:5">
      <c r="A162" s="10">
        <v>311201015</v>
      </c>
      <c r="B162" s="10" t="s">
        <v>274</v>
      </c>
      <c r="C162" s="11" t="s">
        <v>275</v>
      </c>
      <c r="D162" s="11" t="s">
        <v>14</v>
      </c>
      <c r="E162" s="9">
        <v>46142</v>
      </c>
    </row>
    <row r="163" spans="1:5">
      <c r="A163" s="10">
        <v>311201016</v>
      </c>
      <c r="B163" s="10" t="s">
        <v>276</v>
      </c>
      <c r="C163" s="11" t="s">
        <v>277</v>
      </c>
      <c r="D163" s="11" t="s">
        <v>14</v>
      </c>
      <c r="E163" s="9">
        <v>46142</v>
      </c>
    </row>
    <row r="164" spans="1:5">
      <c r="A164" s="10">
        <v>311201017</v>
      </c>
      <c r="B164" s="10" t="s">
        <v>278</v>
      </c>
      <c r="C164" s="11"/>
      <c r="D164" s="11" t="s">
        <v>14</v>
      </c>
      <c r="E164" s="9">
        <v>46142</v>
      </c>
    </row>
    <row r="165" spans="1:5">
      <c r="A165" s="10">
        <v>311201018</v>
      </c>
      <c r="B165" s="10" t="s">
        <v>279</v>
      </c>
      <c r="C165" s="11"/>
      <c r="D165" s="11" t="s">
        <v>14</v>
      </c>
      <c r="E165" s="9">
        <v>46142</v>
      </c>
    </row>
    <row r="166" spans="1:5">
      <c r="A166" s="10">
        <v>311201020</v>
      </c>
      <c r="B166" s="10" t="s">
        <v>280</v>
      </c>
      <c r="C166" s="11" t="s">
        <v>281</v>
      </c>
      <c r="D166" s="11" t="s">
        <v>7</v>
      </c>
      <c r="E166" s="9">
        <v>46142</v>
      </c>
    </row>
    <row r="167" spans="1:5">
      <c r="A167" s="10">
        <v>311201038</v>
      </c>
      <c r="B167" s="10" t="s">
        <v>282</v>
      </c>
      <c r="C167" s="11"/>
      <c r="D167" s="11" t="s">
        <v>14</v>
      </c>
      <c r="E167" s="9">
        <v>46142</v>
      </c>
    </row>
    <row r="168" spans="1:5">
      <c r="A168" s="10">
        <v>311201047</v>
      </c>
      <c r="B168" s="10" t="s">
        <v>283</v>
      </c>
      <c r="C168" s="11" t="s">
        <v>284</v>
      </c>
      <c r="D168" s="11" t="s">
        <v>14</v>
      </c>
      <c r="E168" s="9">
        <v>46142</v>
      </c>
    </row>
    <row r="169" spans="1:5">
      <c r="A169" s="10">
        <v>311201048</v>
      </c>
      <c r="B169" s="10" t="s">
        <v>285</v>
      </c>
      <c r="C169" s="11" t="s">
        <v>286</v>
      </c>
      <c r="D169" s="11" t="s">
        <v>14</v>
      </c>
      <c r="E169" s="9">
        <v>46142</v>
      </c>
    </row>
    <row r="170" spans="1:5">
      <c r="A170" s="10">
        <v>311201049</v>
      </c>
      <c r="B170" s="10" t="s">
        <v>287</v>
      </c>
      <c r="C170" s="11" t="s">
        <v>288</v>
      </c>
      <c r="D170" s="11" t="s">
        <v>14</v>
      </c>
      <c r="E170" s="9">
        <v>46142</v>
      </c>
    </row>
    <row r="171" ht="27" spans="1:5">
      <c r="A171" s="10">
        <v>311201050</v>
      </c>
      <c r="B171" s="10" t="s">
        <v>289</v>
      </c>
      <c r="C171" s="11" t="s">
        <v>290</v>
      </c>
      <c r="D171" s="11" t="s">
        <v>14</v>
      </c>
      <c r="E171" s="9">
        <v>46142</v>
      </c>
    </row>
    <row r="172" spans="1:5">
      <c r="A172" s="10">
        <v>311201051</v>
      </c>
      <c r="B172" s="10" t="s">
        <v>291</v>
      </c>
      <c r="C172" s="11"/>
      <c r="D172" s="11" t="s">
        <v>14</v>
      </c>
      <c r="E172" s="9">
        <v>46142</v>
      </c>
    </row>
    <row r="173" spans="1:5">
      <c r="A173" s="10">
        <v>311201052</v>
      </c>
      <c r="B173" s="10" t="s">
        <v>292</v>
      </c>
      <c r="C173" s="11"/>
      <c r="D173" s="11" t="s">
        <v>14</v>
      </c>
      <c r="E173" s="9">
        <v>46142</v>
      </c>
    </row>
    <row r="174" spans="1:5">
      <c r="A174" s="10">
        <v>311201053</v>
      </c>
      <c r="B174" s="10" t="s">
        <v>293</v>
      </c>
      <c r="C174" s="11" t="s">
        <v>294</v>
      </c>
      <c r="D174" s="11" t="s">
        <v>14</v>
      </c>
      <c r="E174" s="9">
        <v>46167</v>
      </c>
    </row>
    <row r="175" spans="1:5">
      <c r="A175" s="10" t="s">
        <v>295</v>
      </c>
      <c r="B175" s="10" t="s">
        <v>296</v>
      </c>
      <c r="C175" s="11"/>
      <c r="D175" s="11" t="s">
        <v>14</v>
      </c>
      <c r="E175" s="9">
        <v>46142</v>
      </c>
    </row>
    <row r="176" spans="1:5">
      <c r="A176" s="10" t="s">
        <v>297</v>
      </c>
      <c r="B176" s="10" t="s">
        <v>298</v>
      </c>
      <c r="C176" s="11"/>
      <c r="D176" s="11" t="s">
        <v>14</v>
      </c>
      <c r="E176" s="9">
        <v>46142</v>
      </c>
    </row>
    <row r="177" ht="94.5" spans="1:5">
      <c r="A177" s="10" t="s">
        <v>299</v>
      </c>
      <c r="B177" s="10" t="s">
        <v>300</v>
      </c>
      <c r="C177" s="11" t="s">
        <v>301</v>
      </c>
      <c r="D177" s="11" t="s">
        <v>14</v>
      </c>
      <c r="E177" s="9">
        <v>46142</v>
      </c>
    </row>
    <row r="178" ht="135" spans="1:5">
      <c r="A178" s="10" t="s">
        <v>302</v>
      </c>
      <c r="B178" s="10" t="s">
        <v>303</v>
      </c>
      <c r="C178" s="11" t="s">
        <v>304</v>
      </c>
      <c r="D178" s="11" t="s">
        <v>14</v>
      </c>
      <c r="E178" s="9">
        <v>46142</v>
      </c>
    </row>
    <row r="179" ht="148.5" spans="1:5">
      <c r="A179" s="10" t="s">
        <v>305</v>
      </c>
      <c r="B179" s="10" t="s">
        <v>306</v>
      </c>
      <c r="C179" s="11" t="s">
        <v>307</v>
      </c>
      <c r="D179" s="11" t="s">
        <v>14</v>
      </c>
      <c r="E179" s="9">
        <v>46142</v>
      </c>
    </row>
    <row r="180" spans="1:5">
      <c r="A180" s="10">
        <v>331301</v>
      </c>
      <c r="B180" s="10" t="s">
        <v>308</v>
      </c>
      <c r="C180" s="11"/>
      <c r="D180" s="11"/>
      <c r="E180" s="9">
        <v>46142</v>
      </c>
    </row>
    <row r="181" spans="1:5">
      <c r="A181" s="10">
        <v>331301001</v>
      </c>
      <c r="B181" s="10" t="s">
        <v>309</v>
      </c>
      <c r="C181" s="11" t="s">
        <v>310</v>
      </c>
      <c r="D181" s="11" t="s">
        <v>9</v>
      </c>
      <c r="E181" s="9">
        <v>46142</v>
      </c>
    </row>
    <row r="182" spans="1:5">
      <c r="A182" s="10">
        <v>331301002</v>
      </c>
      <c r="B182" s="10" t="s">
        <v>311</v>
      </c>
      <c r="C182" s="11" t="s">
        <v>312</v>
      </c>
      <c r="D182" s="11" t="s">
        <v>9</v>
      </c>
      <c r="E182" s="9">
        <v>46142</v>
      </c>
    </row>
    <row r="183" spans="1:5">
      <c r="A183" s="10">
        <v>331301003</v>
      </c>
      <c r="B183" s="10" t="s">
        <v>313</v>
      </c>
      <c r="C183" s="11" t="s">
        <v>310</v>
      </c>
      <c r="D183" s="11" t="s">
        <v>9</v>
      </c>
      <c r="E183" s="9">
        <v>46142</v>
      </c>
    </row>
    <row r="184" spans="1:5">
      <c r="A184" s="10">
        <v>331301004</v>
      </c>
      <c r="B184" s="10" t="s">
        <v>314</v>
      </c>
      <c r="C184" s="11" t="s">
        <v>315</v>
      </c>
      <c r="D184" s="11" t="s">
        <v>9</v>
      </c>
      <c r="E184" s="9">
        <v>46142</v>
      </c>
    </row>
    <row r="185" spans="1:5">
      <c r="A185" s="10">
        <v>331301005</v>
      </c>
      <c r="B185" s="10" t="s">
        <v>316</v>
      </c>
      <c r="C185" s="11"/>
      <c r="D185" s="11" t="s">
        <v>9</v>
      </c>
      <c r="E185" s="9">
        <v>46142</v>
      </c>
    </row>
    <row r="186" ht="27" spans="1:5">
      <c r="A186" s="10">
        <v>331301006</v>
      </c>
      <c r="B186" s="10" t="s">
        <v>317</v>
      </c>
      <c r="C186" s="11" t="s">
        <v>318</v>
      </c>
      <c r="D186" s="11" t="s">
        <v>14</v>
      </c>
      <c r="E186" s="9">
        <v>46142</v>
      </c>
    </row>
    <row r="187" spans="1:5">
      <c r="A187" s="10">
        <v>331301007</v>
      </c>
      <c r="B187" s="10" t="s">
        <v>319</v>
      </c>
      <c r="C187" s="11" t="s">
        <v>310</v>
      </c>
      <c r="D187" s="11" t="s">
        <v>14</v>
      </c>
      <c r="E187" s="9">
        <v>46142</v>
      </c>
    </row>
    <row r="188" spans="1:5">
      <c r="A188" s="10">
        <v>331301008</v>
      </c>
      <c r="B188" s="10" t="s">
        <v>320</v>
      </c>
      <c r="C188" s="11"/>
      <c r="D188" s="11" t="s">
        <v>9</v>
      </c>
      <c r="E188" s="9">
        <v>46142</v>
      </c>
    </row>
    <row r="189" spans="1:5">
      <c r="A189" s="10">
        <v>331301009</v>
      </c>
      <c r="B189" s="10" t="s">
        <v>321</v>
      </c>
      <c r="C189" s="11"/>
      <c r="D189" s="11" t="s">
        <v>9</v>
      </c>
      <c r="E189" s="9">
        <v>46142</v>
      </c>
    </row>
    <row r="190" spans="1:5">
      <c r="A190" s="10">
        <v>331301010</v>
      </c>
      <c r="B190" s="10" t="s">
        <v>322</v>
      </c>
      <c r="C190" s="11"/>
      <c r="D190" s="11" t="s">
        <v>9</v>
      </c>
      <c r="E190" s="9">
        <v>46142</v>
      </c>
    </row>
    <row r="191" spans="1:5">
      <c r="A191" s="10">
        <v>331302001</v>
      </c>
      <c r="B191" s="10" t="s">
        <v>323</v>
      </c>
      <c r="C191" s="11" t="s">
        <v>324</v>
      </c>
      <c r="D191" s="11" t="s">
        <v>14</v>
      </c>
      <c r="E191" s="9">
        <v>46142</v>
      </c>
    </row>
    <row r="192" spans="1:5">
      <c r="A192" s="10">
        <v>331302002</v>
      </c>
      <c r="B192" s="10" t="s">
        <v>325</v>
      </c>
      <c r="C192" s="11"/>
      <c r="D192" s="11" t="s">
        <v>14</v>
      </c>
      <c r="E192" s="9">
        <v>46142</v>
      </c>
    </row>
    <row r="193" spans="1:5">
      <c r="A193" s="10">
        <v>331302003</v>
      </c>
      <c r="B193" s="10" t="s">
        <v>326</v>
      </c>
      <c r="C193" s="11" t="s">
        <v>327</v>
      </c>
      <c r="D193" s="11" t="s">
        <v>14</v>
      </c>
      <c r="E193" s="9">
        <v>46142</v>
      </c>
    </row>
    <row r="194" ht="27" spans="1:5">
      <c r="A194" s="10">
        <v>331302004</v>
      </c>
      <c r="B194" s="10" t="s">
        <v>328</v>
      </c>
      <c r="C194" s="11" t="s">
        <v>329</v>
      </c>
      <c r="D194" s="11" t="s">
        <v>14</v>
      </c>
      <c r="E194" s="9">
        <v>46142</v>
      </c>
    </row>
    <row r="195" spans="1:5">
      <c r="A195" s="10">
        <v>331302005</v>
      </c>
      <c r="B195" s="10" t="s">
        <v>330</v>
      </c>
      <c r="C195" s="11"/>
      <c r="D195" s="11" t="s">
        <v>14</v>
      </c>
      <c r="E195" s="9">
        <v>46142</v>
      </c>
    </row>
    <row r="196" spans="1:5">
      <c r="A196" s="10">
        <v>331302006</v>
      </c>
      <c r="B196" s="10" t="s">
        <v>331</v>
      </c>
      <c r="C196" s="11"/>
      <c r="D196" s="11" t="s">
        <v>14</v>
      </c>
      <c r="E196" s="9">
        <v>46142</v>
      </c>
    </row>
    <row r="197" spans="1:5">
      <c r="A197" s="10">
        <v>331302007</v>
      </c>
      <c r="B197" s="10" t="s">
        <v>332</v>
      </c>
      <c r="C197" s="11"/>
      <c r="D197" s="11" t="s">
        <v>14</v>
      </c>
      <c r="E197" s="9">
        <v>46142</v>
      </c>
    </row>
    <row r="198" spans="1:5">
      <c r="A198" s="10">
        <v>331302008</v>
      </c>
      <c r="B198" s="10" t="s">
        <v>333</v>
      </c>
      <c r="C198" s="11"/>
      <c r="D198" s="11" t="s">
        <v>14</v>
      </c>
      <c r="E198" s="9">
        <v>46142</v>
      </c>
    </row>
    <row r="199" spans="1:5">
      <c r="A199" s="10">
        <v>331302009</v>
      </c>
      <c r="B199" s="10" t="s">
        <v>334</v>
      </c>
      <c r="C199" s="11"/>
      <c r="D199" s="11" t="s">
        <v>14</v>
      </c>
      <c r="E199" s="9">
        <v>46142</v>
      </c>
    </row>
    <row r="200" spans="1:5">
      <c r="A200" s="10">
        <v>331302010</v>
      </c>
      <c r="B200" s="10" t="s">
        <v>335</v>
      </c>
      <c r="C200" s="11" t="s">
        <v>336</v>
      </c>
      <c r="D200" s="11" t="s">
        <v>14</v>
      </c>
      <c r="E200" s="9">
        <v>46142</v>
      </c>
    </row>
    <row r="201" spans="1:5">
      <c r="A201" s="10">
        <v>331303</v>
      </c>
      <c r="B201" s="10" t="s">
        <v>337</v>
      </c>
      <c r="C201" s="11"/>
      <c r="D201" s="11"/>
      <c r="E201" s="9">
        <v>46142</v>
      </c>
    </row>
    <row r="202" spans="1:5">
      <c r="A202" s="10">
        <v>331303001</v>
      </c>
      <c r="B202" s="10" t="s">
        <v>338</v>
      </c>
      <c r="C202" s="11" t="s">
        <v>339</v>
      </c>
      <c r="D202" s="11" t="s">
        <v>14</v>
      </c>
      <c r="E202" s="9">
        <v>46142</v>
      </c>
    </row>
    <row r="203" spans="1:5">
      <c r="A203" s="10">
        <v>331303002</v>
      </c>
      <c r="B203" s="10" t="s">
        <v>340</v>
      </c>
      <c r="C203" s="11" t="s">
        <v>341</v>
      </c>
      <c r="D203" s="11" t="s">
        <v>14</v>
      </c>
      <c r="E203" s="9">
        <v>46142</v>
      </c>
    </row>
    <row r="204" spans="1:5">
      <c r="A204" s="10">
        <v>331303003</v>
      </c>
      <c r="B204" s="10" t="s">
        <v>342</v>
      </c>
      <c r="C204" s="11" t="s">
        <v>343</v>
      </c>
      <c r="D204" s="11" t="s">
        <v>14</v>
      </c>
      <c r="E204" s="9">
        <v>46142</v>
      </c>
    </row>
    <row r="205" spans="1:5">
      <c r="A205" s="10">
        <v>331303004</v>
      </c>
      <c r="B205" s="10" t="s">
        <v>344</v>
      </c>
      <c r="C205" s="11"/>
      <c r="D205" s="11" t="s">
        <v>14</v>
      </c>
      <c r="E205" s="9">
        <v>46142</v>
      </c>
    </row>
    <row r="206" spans="1:5">
      <c r="A206" s="10">
        <v>331303005</v>
      </c>
      <c r="B206" s="10" t="s">
        <v>345</v>
      </c>
      <c r="C206" s="11"/>
      <c r="D206" s="11" t="s">
        <v>14</v>
      </c>
      <c r="E206" s="9">
        <v>46142</v>
      </c>
    </row>
    <row r="207" spans="1:5">
      <c r="A207" s="10">
        <v>331303006</v>
      </c>
      <c r="B207" s="10" t="s">
        <v>346</v>
      </c>
      <c r="C207" s="11"/>
      <c r="D207" s="11" t="s">
        <v>14</v>
      </c>
      <c r="E207" s="9">
        <v>46142</v>
      </c>
    </row>
    <row r="208" spans="1:5">
      <c r="A208" s="10">
        <v>331303008</v>
      </c>
      <c r="B208" s="10" t="s">
        <v>347</v>
      </c>
      <c r="C208" s="11" t="s">
        <v>348</v>
      </c>
      <c r="D208" s="11" t="s">
        <v>14</v>
      </c>
      <c r="E208" s="9">
        <v>46142</v>
      </c>
    </row>
    <row r="209" spans="1:5">
      <c r="A209" s="10">
        <v>331303009</v>
      </c>
      <c r="B209" s="10" t="s">
        <v>349</v>
      </c>
      <c r="C209" s="11"/>
      <c r="D209" s="11" t="s">
        <v>14</v>
      </c>
      <c r="E209" s="9">
        <v>46142</v>
      </c>
    </row>
    <row r="210" spans="1:5">
      <c r="A210" s="10">
        <v>331303010</v>
      </c>
      <c r="B210" s="10" t="s">
        <v>350</v>
      </c>
      <c r="C210" s="11"/>
      <c r="D210" s="11" t="s">
        <v>14</v>
      </c>
      <c r="E210" s="9">
        <v>46142</v>
      </c>
    </row>
    <row r="211" spans="1:5">
      <c r="A211" s="10">
        <v>331303011</v>
      </c>
      <c r="B211" s="10" t="s">
        <v>351</v>
      </c>
      <c r="C211" s="11"/>
      <c r="D211" s="11" t="s">
        <v>14</v>
      </c>
      <c r="E211" s="9">
        <v>46142</v>
      </c>
    </row>
    <row r="212" spans="1:5">
      <c r="A212" s="10">
        <v>331303012</v>
      </c>
      <c r="B212" s="10" t="s">
        <v>352</v>
      </c>
      <c r="C212" s="11"/>
      <c r="D212" s="11" t="s">
        <v>14</v>
      </c>
      <c r="E212" s="9">
        <v>46142</v>
      </c>
    </row>
    <row r="213" spans="1:5">
      <c r="A213" s="10">
        <v>331303013</v>
      </c>
      <c r="B213" s="10" t="s">
        <v>353</v>
      </c>
      <c r="C213" s="11"/>
      <c r="D213" s="11" t="s">
        <v>14</v>
      </c>
      <c r="E213" s="9">
        <v>46142</v>
      </c>
    </row>
    <row r="214" spans="1:5">
      <c r="A214" s="10">
        <v>331303014</v>
      </c>
      <c r="B214" s="10" t="s">
        <v>354</v>
      </c>
      <c r="C214" s="11"/>
      <c r="D214" s="11" t="s">
        <v>14</v>
      </c>
      <c r="E214" s="9">
        <v>46142</v>
      </c>
    </row>
    <row r="215" spans="1:5">
      <c r="A215" s="10">
        <v>331303015</v>
      </c>
      <c r="B215" s="10" t="s">
        <v>355</v>
      </c>
      <c r="C215" s="11"/>
      <c r="D215" s="11" t="s">
        <v>14</v>
      </c>
      <c r="E215" s="9">
        <v>46142</v>
      </c>
    </row>
    <row r="216" spans="1:5">
      <c r="A216" s="10">
        <v>331303016</v>
      </c>
      <c r="B216" s="10" t="s">
        <v>356</v>
      </c>
      <c r="C216" s="11" t="s">
        <v>357</v>
      </c>
      <c r="D216" s="11" t="s">
        <v>14</v>
      </c>
      <c r="E216" s="9">
        <v>46142</v>
      </c>
    </row>
    <row r="217" spans="1:5">
      <c r="A217" s="10">
        <v>331303017</v>
      </c>
      <c r="B217" s="10" t="s">
        <v>358</v>
      </c>
      <c r="C217" s="11"/>
      <c r="D217" s="11" t="s">
        <v>14</v>
      </c>
      <c r="E217" s="9">
        <v>46142</v>
      </c>
    </row>
    <row r="218" spans="1:5">
      <c r="A218" s="10">
        <v>331303018</v>
      </c>
      <c r="B218" s="10" t="s">
        <v>359</v>
      </c>
      <c r="C218" s="11"/>
      <c r="D218" s="11" t="s">
        <v>14</v>
      </c>
      <c r="E218" s="9">
        <v>46142</v>
      </c>
    </row>
    <row r="219" ht="27" spans="1:5">
      <c r="A219" s="10">
        <v>331303019</v>
      </c>
      <c r="B219" s="10" t="s">
        <v>360</v>
      </c>
      <c r="C219" s="11" t="s">
        <v>361</v>
      </c>
      <c r="D219" s="11" t="s">
        <v>14</v>
      </c>
      <c r="E219" s="9">
        <v>46142</v>
      </c>
    </row>
    <row r="220" spans="1:5">
      <c r="A220" s="10">
        <v>331303020</v>
      </c>
      <c r="B220" s="10" t="s">
        <v>362</v>
      </c>
      <c r="C220" s="11"/>
      <c r="D220" s="11" t="s">
        <v>14</v>
      </c>
      <c r="E220" s="9">
        <v>46142</v>
      </c>
    </row>
    <row r="221" spans="1:5">
      <c r="A221" s="10">
        <v>331303021</v>
      </c>
      <c r="B221" s="10" t="s">
        <v>363</v>
      </c>
      <c r="C221" s="11"/>
      <c r="D221" s="11" t="s">
        <v>14</v>
      </c>
      <c r="E221" s="9">
        <v>46142</v>
      </c>
    </row>
    <row r="222" spans="1:5">
      <c r="A222" s="10">
        <v>331303022</v>
      </c>
      <c r="B222" s="10" t="s">
        <v>364</v>
      </c>
      <c r="C222" s="11"/>
      <c r="D222" s="11" t="s">
        <v>14</v>
      </c>
      <c r="E222" s="9">
        <v>46142</v>
      </c>
    </row>
    <row r="223" spans="1:5">
      <c r="A223" s="10">
        <v>331303023</v>
      </c>
      <c r="B223" s="10" t="s">
        <v>365</v>
      </c>
      <c r="C223" s="11" t="s">
        <v>366</v>
      </c>
      <c r="D223" s="11" t="s">
        <v>14</v>
      </c>
      <c r="E223" s="9">
        <v>46142</v>
      </c>
    </row>
    <row r="224" spans="1:5">
      <c r="A224" s="10">
        <v>331303024</v>
      </c>
      <c r="B224" s="10" t="s">
        <v>367</v>
      </c>
      <c r="C224" s="11"/>
      <c r="D224" s="11" t="s">
        <v>14</v>
      </c>
      <c r="E224" s="9">
        <v>46142</v>
      </c>
    </row>
    <row r="225" spans="1:5">
      <c r="A225" s="10">
        <v>331303025</v>
      </c>
      <c r="B225" s="10" t="s">
        <v>368</v>
      </c>
      <c r="C225" s="11"/>
      <c r="D225" s="11" t="s">
        <v>14</v>
      </c>
      <c r="E225" s="9">
        <v>46142</v>
      </c>
    </row>
    <row r="226" spans="1:5">
      <c r="A226" s="10">
        <v>331303026</v>
      </c>
      <c r="B226" s="10" t="s">
        <v>369</v>
      </c>
      <c r="C226" s="11" t="s">
        <v>370</v>
      </c>
      <c r="D226" s="11" t="s">
        <v>14</v>
      </c>
      <c r="E226" s="9">
        <v>46142</v>
      </c>
    </row>
    <row r="227" spans="1:5">
      <c r="A227" s="10">
        <v>331303027</v>
      </c>
      <c r="B227" s="10" t="s">
        <v>371</v>
      </c>
      <c r="C227" s="11" t="s">
        <v>372</v>
      </c>
      <c r="D227" s="11" t="s">
        <v>14</v>
      </c>
      <c r="E227" s="9">
        <v>46142</v>
      </c>
    </row>
    <row r="228" spans="1:5">
      <c r="A228" s="10">
        <v>331303028</v>
      </c>
      <c r="B228" s="10" t="s">
        <v>373</v>
      </c>
      <c r="C228" s="11"/>
      <c r="D228" s="11" t="s">
        <v>14</v>
      </c>
      <c r="E228" s="9">
        <v>46142</v>
      </c>
    </row>
    <row r="229" spans="1:5">
      <c r="A229" s="10">
        <v>331303029</v>
      </c>
      <c r="B229" s="10" t="s">
        <v>374</v>
      </c>
      <c r="C229" s="11" t="s">
        <v>375</v>
      </c>
      <c r="D229" s="11" t="s">
        <v>14</v>
      </c>
      <c r="E229" s="9">
        <v>46142</v>
      </c>
    </row>
    <row r="230" ht="81" spans="1:5">
      <c r="A230" s="10" t="s">
        <v>376</v>
      </c>
      <c r="B230" s="10" t="s">
        <v>377</v>
      </c>
      <c r="C230" s="11" t="s">
        <v>378</v>
      </c>
      <c r="D230" s="11" t="s">
        <v>14</v>
      </c>
      <c r="E230" s="9">
        <v>46142</v>
      </c>
    </row>
    <row r="231" ht="27" spans="1:5">
      <c r="A231" s="10" t="s">
        <v>379</v>
      </c>
      <c r="B231" s="10" t="s">
        <v>380</v>
      </c>
      <c r="C231" s="11" t="s">
        <v>381</v>
      </c>
      <c r="D231" s="11" t="s">
        <v>14</v>
      </c>
      <c r="E231" s="9">
        <v>46142</v>
      </c>
    </row>
    <row r="232" spans="1:5">
      <c r="A232" s="10" t="s">
        <v>382</v>
      </c>
      <c r="B232" s="10" t="s">
        <v>383</v>
      </c>
      <c r="C232" s="11"/>
      <c r="D232" s="11" t="s">
        <v>14</v>
      </c>
      <c r="E232" s="9">
        <v>46142</v>
      </c>
    </row>
    <row r="233" ht="67.5" spans="1:5">
      <c r="A233" s="10" t="s">
        <v>384</v>
      </c>
      <c r="B233" s="10" t="s">
        <v>385</v>
      </c>
      <c r="C233" s="11" t="s">
        <v>386</v>
      </c>
      <c r="D233" s="11" t="s">
        <v>14</v>
      </c>
      <c r="E233" s="9">
        <v>46142</v>
      </c>
    </row>
    <row r="234" ht="67.5" spans="1:5">
      <c r="A234" s="10" t="s">
        <v>387</v>
      </c>
      <c r="B234" s="10" t="s">
        <v>388</v>
      </c>
      <c r="C234" s="11" t="s">
        <v>389</v>
      </c>
      <c r="D234" s="11" t="s">
        <v>14</v>
      </c>
      <c r="E234" s="9">
        <v>46142</v>
      </c>
    </row>
    <row r="235" ht="94.5" spans="1:5">
      <c r="A235" s="10" t="s">
        <v>390</v>
      </c>
      <c r="B235" s="10" t="s">
        <v>391</v>
      </c>
      <c r="C235" s="11" t="s">
        <v>392</v>
      </c>
      <c r="D235" s="11" t="s">
        <v>14</v>
      </c>
      <c r="E235" s="9">
        <v>46142</v>
      </c>
    </row>
    <row r="236" ht="54" spans="1:5">
      <c r="A236" s="10" t="s">
        <v>393</v>
      </c>
      <c r="B236" s="10" t="s">
        <v>394</v>
      </c>
      <c r="C236" s="11" t="s">
        <v>395</v>
      </c>
      <c r="D236" s="11" t="s">
        <v>14</v>
      </c>
      <c r="E236" s="9">
        <v>46142</v>
      </c>
    </row>
    <row r="237" spans="1:5">
      <c r="A237" s="10">
        <v>331304</v>
      </c>
      <c r="B237" s="10" t="s">
        <v>396</v>
      </c>
      <c r="C237" s="11"/>
      <c r="D237" s="11"/>
      <c r="E237" s="9">
        <v>46142</v>
      </c>
    </row>
    <row r="238" spans="1:5">
      <c r="A238" s="10">
        <v>331304001</v>
      </c>
      <c r="B238" s="10" t="s">
        <v>397</v>
      </c>
      <c r="C238" s="11"/>
      <c r="D238" s="11" t="s">
        <v>14</v>
      </c>
      <c r="E238" s="9">
        <v>46142</v>
      </c>
    </row>
    <row r="239" spans="1:5">
      <c r="A239" s="10">
        <v>331304002</v>
      </c>
      <c r="B239" s="10" t="s">
        <v>398</v>
      </c>
      <c r="C239" s="11"/>
      <c r="D239" s="11" t="s">
        <v>14</v>
      </c>
      <c r="E239" s="9">
        <v>46142</v>
      </c>
    </row>
    <row r="240" spans="1:5">
      <c r="A240" s="10">
        <v>331304003</v>
      </c>
      <c r="B240" s="10" t="s">
        <v>399</v>
      </c>
      <c r="C240" s="11"/>
      <c r="D240" s="11" t="s">
        <v>14</v>
      </c>
      <c r="E240" s="9">
        <v>46142</v>
      </c>
    </row>
    <row r="241" spans="1:5">
      <c r="A241" s="10">
        <v>331304004</v>
      </c>
      <c r="B241" s="10" t="s">
        <v>400</v>
      </c>
      <c r="C241" s="11"/>
      <c r="D241" s="11" t="s">
        <v>14</v>
      </c>
      <c r="E241" s="9">
        <v>46142</v>
      </c>
    </row>
    <row r="242" spans="1:5">
      <c r="A242" s="10">
        <v>331304005</v>
      </c>
      <c r="B242" s="10" t="s">
        <v>401</v>
      </c>
      <c r="C242" s="11"/>
      <c r="D242" s="11" t="s">
        <v>14</v>
      </c>
      <c r="E242" s="9">
        <v>46142</v>
      </c>
    </row>
    <row r="243" spans="1:5">
      <c r="A243" s="10">
        <v>331304006</v>
      </c>
      <c r="B243" s="10" t="s">
        <v>402</v>
      </c>
      <c r="C243" s="11" t="s">
        <v>403</v>
      </c>
      <c r="D243" s="11" t="s">
        <v>14</v>
      </c>
      <c r="E243" s="9">
        <v>46142</v>
      </c>
    </row>
    <row r="244" spans="1:5">
      <c r="A244" s="10">
        <v>331304007</v>
      </c>
      <c r="B244" s="10" t="s">
        <v>404</v>
      </c>
      <c r="C244" s="11" t="s">
        <v>405</v>
      </c>
      <c r="D244" s="11" t="s">
        <v>14</v>
      </c>
      <c r="E244" s="9">
        <v>46142</v>
      </c>
    </row>
    <row r="245" spans="1:5">
      <c r="A245" s="10">
        <v>331304009</v>
      </c>
      <c r="B245" s="10" t="s">
        <v>406</v>
      </c>
      <c r="C245" s="11"/>
      <c r="D245" s="11" t="s">
        <v>14</v>
      </c>
      <c r="E245" s="9">
        <v>46142</v>
      </c>
    </row>
    <row r="246" spans="1:5">
      <c r="A246" s="10">
        <v>331304010</v>
      </c>
      <c r="B246" s="10" t="s">
        <v>407</v>
      </c>
      <c r="C246" s="11"/>
      <c r="D246" s="11" t="s">
        <v>14</v>
      </c>
      <c r="E246" s="9">
        <v>46142</v>
      </c>
    </row>
    <row r="247" spans="1:5">
      <c r="A247" s="10">
        <v>331304011</v>
      </c>
      <c r="B247" s="10" t="s">
        <v>408</v>
      </c>
      <c r="C247" s="11"/>
      <c r="D247" s="11" t="s">
        <v>14</v>
      </c>
      <c r="E247" s="9">
        <v>46142</v>
      </c>
    </row>
    <row r="248" spans="1:5">
      <c r="A248" s="10">
        <v>331304012</v>
      </c>
      <c r="B248" s="10" t="s">
        <v>409</v>
      </c>
      <c r="C248" s="11"/>
      <c r="D248" s="11" t="s">
        <v>14</v>
      </c>
      <c r="E248" s="9">
        <v>46142</v>
      </c>
    </row>
    <row r="249" spans="1:5">
      <c r="A249" s="10">
        <v>331304013</v>
      </c>
      <c r="B249" s="10" t="s">
        <v>410</v>
      </c>
      <c r="C249" s="11" t="s">
        <v>411</v>
      </c>
      <c r="D249" s="11" t="s">
        <v>14</v>
      </c>
      <c r="E249" s="9">
        <v>46142</v>
      </c>
    </row>
    <row r="250" spans="1:5">
      <c r="A250" s="10">
        <v>331304015</v>
      </c>
      <c r="B250" s="10" t="s">
        <v>412</v>
      </c>
      <c r="C250" s="11"/>
      <c r="D250" s="11" t="s">
        <v>14</v>
      </c>
      <c r="E250" s="9">
        <v>46142</v>
      </c>
    </row>
    <row r="251" ht="67.5" spans="1:5">
      <c r="A251" s="10" t="s">
        <v>413</v>
      </c>
      <c r="B251" s="10" t="s">
        <v>414</v>
      </c>
      <c r="C251" s="11" t="s">
        <v>415</v>
      </c>
      <c r="D251" s="11" t="s">
        <v>14</v>
      </c>
      <c r="E251" s="9">
        <v>46142</v>
      </c>
    </row>
    <row r="252" spans="1:5">
      <c r="A252" s="10">
        <v>331305001</v>
      </c>
      <c r="B252" s="10" t="s">
        <v>416</v>
      </c>
      <c r="C252" s="11" t="s">
        <v>417</v>
      </c>
      <c r="D252" s="11" t="s">
        <v>14</v>
      </c>
      <c r="E252" s="9">
        <v>46142</v>
      </c>
    </row>
    <row r="253" spans="1:5">
      <c r="A253" s="10">
        <v>331305002</v>
      </c>
      <c r="B253" s="10" t="s">
        <v>418</v>
      </c>
      <c r="C253" s="11"/>
      <c r="D253" s="11" t="s">
        <v>14</v>
      </c>
      <c r="E253" s="9">
        <v>46142</v>
      </c>
    </row>
    <row r="254" spans="1:5">
      <c r="A254" s="10">
        <v>331305003</v>
      </c>
      <c r="B254" s="10" t="s">
        <v>419</v>
      </c>
      <c r="C254" s="11" t="s">
        <v>420</v>
      </c>
      <c r="D254" s="11" t="s">
        <v>14</v>
      </c>
      <c r="E254" s="9">
        <v>46142</v>
      </c>
    </row>
    <row r="255" spans="1:5">
      <c r="A255" s="10">
        <v>331305004</v>
      </c>
      <c r="B255" s="10" t="s">
        <v>421</v>
      </c>
      <c r="C255" s="11" t="s">
        <v>422</v>
      </c>
      <c r="D255" s="11" t="s">
        <v>14</v>
      </c>
      <c r="E255" s="9">
        <v>46142</v>
      </c>
    </row>
    <row r="256" spans="1:5">
      <c r="A256" s="10">
        <v>331305005</v>
      </c>
      <c r="B256" s="10" t="s">
        <v>423</v>
      </c>
      <c r="C256" s="11" t="s">
        <v>424</v>
      </c>
      <c r="D256" s="11" t="s">
        <v>14</v>
      </c>
      <c r="E256" s="9">
        <v>46142</v>
      </c>
    </row>
    <row r="257" spans="1:5">
      <c r="A257" s="10">
        <v>331305008</v>
      </c>
      <c r="B257" s="10" t="s">
        <v>425</v>
      </c>
      <c r="C257" s="11"/>
      <c r="D257" s="11" t="s">
        <v>14</v>
      </c>
      <c r="E257" s="9">
        <v>46142</v>
      </c>
    </row>
    <row r="258" spans="1:5">
      <c r="A258" s="10">
        <v>331305009</v>
      </c>
      <c r="B258" s="10" t="s">
        <v>426</v>
      </c>
      <c r="C258" s="11"/>
      <c r="D258" s="11" t="s">
        <v>14</v>
      </c>
      <c r="E258" s="9">
        <v>46142</v>
      </c>
    </row>
    <row r="259" ht="27" spans="1:5">
      <c r="A259" s="10">
        <v>331305010</v>
      </c>
      <c r="B259" s="10" t="s">
        <v>427</v>
      </c>
      <c r="C259" s="11" t="s">
        <v>428</v>
      </c>
      <c r="D259" s="11" t="s">
        <v>14</v>
      </c>
      <c r="E259" s="9">
        <v>46142</v>
      </c>
    </row>
    <row r="260" spans="1:5">
      <c r="A260" s="10">
        <v>331305012</v>
      </c>
      <c r="B260" s="10" t="s">
        <v>429</v>
      </c>
      <c r="C260" s="11" t="s">
        <v>430</v>
      </c>
      <c r="D260" s="11" t="s">
        <v>14</v>
      </c>
      <c r="E260" s="9">
        <v>46142</v>
      </c>
    </row>
    <row r="261" spans="1:5">
      <c r="A261" s="10">
        <v>331305013</v>
      </c>
      <c r="B261" s="10" t="s">
        <v>431</v>
      </c>
      <c r="C261" s="11"/>
      <c r="D261" s="11" t="s">
        <v>14</v>
      </c>
      <c r="E261" s="9">
        <v>46142</v>
      </c>
    </row>
    <row r="262" spans="1:5">
      <c r="A262" s="10">
        <v>331305014</v>
      </c>
      <c r="B262" s="10" t="s">
        <v>432</v>
      </c>
      <c r="C262" s="11"/>
      <c r="D262" s="11" t="s">
        <v>14</v>
      </c>
      <c r="E262" s="9">
        <v>46142</v>
      </c>
    </row>
    <row r="263" spans="1:5">
      <c r="A263" s="10" t="s">
        <v>433</v>
      </c>
      <c r="B263" s="10" t="s">
        <v>434</v>
      </c>
      <c r="C263" s="11"/>
      <c r="D263" s="11"/>
      <c r="E263" s="9">
        <v>46234</v>
      </c>
    </row>
    <row r="264" spans="1:5">
      <c r="A264" s="10">
        <v>331306</v>
      </c>
      <c r="B264" s="10" t="s">
        <v>435</v>
      </c>
      <c r="C264" s="11"/>
      <c r="D264" s="11"/>
      <c r="E264" s="9">
        <v>46142</v>
      </c>
    </row>
    <row r="265" spans="1:5">
      <c r="A265" s="10">
        <v>331306002</v>
      </c>
      <c r="B265" s="10" t="s">
        <v>436</v>
      </c>
      <c r="C265" s="11"/>
      <c r="D265" s="11" t="s">
        <v>14</v>
      </c>
      <c r="E265" s="9">
        <v>46142</v>
      </c>
    </row>
    <row r="266" spans="1:5">
      <c r="A266" s="10">
        <v>331306003</v>
      </c>
      <c r="B266" s="10" t="s">
        <v>437</v>
      </c>
      <c r="C266" s="11" t="s">
        <v>438</v>
      </c>
      <c r="D266" s="11" t="s">
        <v>14</v>
      </c>
      <c r="E266" s="9">
        <v>46142</v>
      </c>
    </row>
    <row r="267" spans="1:5">
      <c r="A267" s="10">
        <v>331306004</v>
      </c>
      <c r="B267" s="10" t="s">
        <v>439</v>
      </c>
      <c r="C267" s="11" t="s">
        <v>440</v>
      </c>
      <c r="D267" s="11" t="s">
        <v>14</v>
      </c>
      <c r="E267" s="9">
        <v>46142</v>
      </c>
    </row>
    <row r="268" spans="1:5">
      <c r="A268" s="10">
        <v>331306005</v>
      </c>
      <c r="B268" s="10" t="s">
        <v>441</v>
      </c>
      <c r="C268" s="11"/>
      <c r="D268" s="11" t="s">
        <v>14</v>
      </c>
      <c r="E268" s="9">
        <v>46142</v>
      </c>
    </row>
    <row r="269" spans="1:5">
      <c r="A269" s="10">
        <v>331306006</v>
      </c>
      <c r="B269" s="10" t="s">
        <v>442</v>
      </c>
      <c r="C269" s="11" t="s">
        <v>443</v>
      </c>
      <c r="D269" s="11" t="s">
        <v>14</v>
      </c>
      <c r="E269" s="9">
        <v>46142</v>
      </c>
    </row>
    <row r="270" spans="1:5">
      <c r="A270" s="10">
        <v>331306007</v>
      </c>
      <c r="B270" s="10" t="s">
        <v>444</v>
      </c>
      <c r="C270" s="11" t="s">
        <v>445</v>
      </c>
      <c r="D270" s="11" t="s">
        <v>14</v>
      </c>
      <c r="E270" s="9">
        <v>46142</v>
      </c>
    </row>
    <row r="271" spans="1:5">
      <c r="A271" s="10">
        <v>331306008</v>
      </c>
      <c r="B271" s="10" t="s">
        <v>446</v>
      </c>
      <c r="C271" s="11" t="s">
        <v>445</v>
      </c>
      <c r="D271" s="11" t="s">
        <v>14</v>
      </c>
      <c r="E271" s="9">
        <v>46142</v>
      </c>
    </row>
    <row r="272" spans="1:5">
      <c r="A272" s="10">
        <v>331306009</v>
      </c>
      <c r="B272" s="10" t="s">
        <v>447</v>
      </c>
      <c r="C272" s="11" t="s">
        <v>445</v>
      </c>
      <c r="D272" s="11" t="s">
        <v>14</v>
      </c>
      <c r="E272" s="9">
        <v>46142</v>
      </c>
    </row>
    <row r="273" ht="27" spans="1:5">
      <c r="A273" s="10" t="s">
        <v>448</v>
      </c>
      <c r="B273" s="10" t="s">
        <v>449</v>
      </c>
      <c r="C273" s="11" t="s">
        <v>450</v>
      </c>
      <c r="D273" s="11" t="s">
        <v>14</v>
      </c>
      <c r="E273" s="9">
        <v>46142</v>
      </c>
    </row>
    <row r="274" spans="1:5">
      <c r="A274" s="10">
        <v>331400013</v>
      </c>
      <c r="B274" s="10" t="s">
        <v>451</v>
      </c>
      <c r="C274" s="11"/>
      <c r="D274" s="11" t="s">
        <v>14</v>
      </c>
      <c r="E274" s="9">
        <v>46142</v>
      </c>
    </row>
    <row r="275" spans="1:5">
      <c r="A275" s="10">
        <v>331400014</v>
      </c>
      <c r="B275" s="10" t="s">
        <v>452</v>
      </c>
      <c r="C275" s="11"/>
      <c r="D275" s="11" t="s">
        <v>14</v>
      </c>
      <c r="E275" s="9">
        <v>46142</v>
      </c>
    </row>
    <row r="276" spans="1:5">
      <c r="A276" s="10">
        <v>330900006</v>
      </c>
      <c r="B276" s="10" t="s">
        <v>453</v>
      </c>
      <c r="C276" s="11" t="s">
        <v>454</v>
      </c>
      <c r="D276" s="11" t="s">
        <v>14</v>
      </c>
      <c r="E276" s="9">
        <v>46142</v>
      </c>
    </row>
    <row r="277" ht="27" spans="1:5">
      <c r="A277" s="10">
        <v>310300001</v>
      </c>
      <c r="B277" s="10" t="s">
        <v>455</v>
      </c>
      <c r="C277" s="11" t="s">
        <v>456</v>
      </c>
      <c r="D277" s="11" t="s">
        <v>14</v>
      </c>
      <c r="E277" s="9">
        <v>46142</v>
      </c>
    </row>
    <row r="278" ht="27" spans="1:5">
      <c r="A278" s="10">
        <v>310300002</v>
      </c>
      <c r="B278" s="10" t="s">
        <v>457</v>
      </c>
      <c r="C278" s="11" t="s">
        <v>458</v>
      </c>
      <c r="D278" s="11" t="s">
        <v>459</v>
      </c>
      <c r="E278" s="9">
        <v>46142</v>
      </c>
    </row>
    <row r="279" spans="1:5">
      <c r="A279" s="10">
        <v>310300003</v>
      </c>
      <c r="B279" s="10" t="s">
        <v>460</v>
      </c>
      <c r="C279" s="11"/>
      <c r="D279" s="11" t="s">
        <v>14</v>
      </c>
      <c r="E279" s="9">
        <v>46142</v>
      </c>
    </row>
    <row r="280" spans="1:5">
      <c r="A280" s="10">
        <v>310300004</v>
      </c>
      <c r="B280" s="10" t="s">
        <v>461</v>
      </c>
      <c r="C280" s="11"/>
      <c r="D280" s="11" t="s">
        <v>14</v>
      </c>
      <c r="E280" s="9">
        <v>46142</v>
      </c>
    </row>
    <row r="281" spans="1:5">
      <c r="A281" s="10">
        <v>310300005</v>
      </c>
      <c r="B281" s="10" t="s">
        <v>462</v>
      </c>
      <c r="C281" s="11" t="s">
        <v>463</v>
      </c>
      <c r="D281" s="11" t="s">
        <v>14</v>
      </c>
      <c r="E281" s="9">
        <v>46142</v>
      </c>
    </row>
    <row r="282" spans="1:5">
      <c r="A282" s="10">
        <v>310300006</v>
      </c>
      <c r="B282" s="10" t="s">
        <v>464</v>
      </c>
      <c r="C282" s="11"/>
      <c r="D282" s="11" t="s">
        <v>14</v>
      </c>
      <c r="E282" s="9">
        <v>46142</v>
      </c>
    </row>
    <row r="283" spans="1:5">
      <c r="A283" s="10">
        <v>310300007</v>
      </c>
      <c r="B283" s="10" t="s">
        <v>465</v>
      </c>
      <c r="C283" s="11" t="s">
        <v>466</v>
      </c>
      <c r="D283" s="11" t="s">
        <v>459</v>
      </c>
      <c r="E283" s="9">
        <v>46142</v>
      </c>
    </row>
    <row r="284" spans="1:5">
      <c r="A284" s="10">
        <v>310300008</v>
      </c>
      <c r="B284" s="10" t="s">
        <v>467</v>
      </c>
      <c r="C284" s="11"/>
      <c r="D284" s="11" t="s">
        <v>14</v>
      </c>
      <c r="E284" s="9">
        <v>46142</v>
      </c>
    </row>
    <row r="285" spans="1:5">
      <c r="A285" s="10">
        <v>310300010</v>
      </c>
      <c r="B285" s="10" t="s">
        <v>468</v>
      </c>
      <c r="C285" s="11"/>
      <c r="D285" s="11" t="s">
        <v>14</v>
      </c>
      <c r="E285" s="9">
        <v>46142</v>
      </c>
    </row>
    <row r="286" spans="1:5">
      <c r="A286" s="10">
        <v>310300011</v>
      </c>
      <c r="B286" s="10" t="s">
        <v>469</v>
      </c>
      <c r="C286" s="11" t="s">
        <v>470</v>
      </c>
      <c r="D286" s="11" t="s">
        <v>14</v>
      </c>
      <c r="E286" s="9">
        <v>46142</v>
      </c>
    </row>
    <row r="287" spans="1:5">
      <c r="A287" s="10">
        <v>310300012</v>
      </c>
      <c r="B287" s="10" t="s">
        <v>471</v>
      </c>
      <c r="C287" s="11"/>
      <c r="D287" s="11" t="s">
        <v>14</v>
      </c>
      <c r="E287" s="9">
        <v>46142</v>
      </c>
    </row>
    <row r="288" spans="1:5">
      <c r="A288" s="10">
        <v>310300013</v>
      </c>
      <c r="B288" s="10" t="s">
        <v>472</v>
      </c>
      <c r="C288" s="11" t="s">
        <v>473</v>
      </c>
      <c r="D288" s="11" t="s">
        <v>14</v>
      </c>
      <c r="E288" s="9">
        <v>46142</v>
      </c>
    </row>
    <row r="289" spans="1:5">
      <c r="A289" s="10">
        <v>310300014</v>
      </c>
      <c r="B289" s="10" t="s">
        <v>474</v>
      </c>
      <c r="C289" s="11"/>
      <c r="D289" s="11" t="s">
        <v>14</v>
      </c>
      <c r="E289" s="9">
        <v>46142</v>
      </c>
    </row>
    <row r="290" spans="1:5">
      <c r="A290" s="10">
        <v>310300015</v>
      </c>
      <c r="B290" s="10" t="s">
        <v>475</v>
      </c>
      <c r="C290" s="11"/>
      <c r="D290" s="11" t="s">
        <v>14</v>
      </c>
      <c r="E290" s="9">
        <v>46142</v>
      </c>
    </row>
    <row r="291" spans="1:5">
      <c r="A291" s="10">
        <v>310300016</v>
      </c>
      <c r="B291" s="10" t="s">
        <v>476</v>
      </c>
      <c r="C291" s="11"/>
      <c r="D291" s="11" t="s">
        <v>14</v>
      </c>
      <c r="E291" s="9">
        <v>46142</v>
      </c>
    </row>
    <row r="292" spans="1:5">
      <c r="A292" s="10">
        <v>310300017</v>
      </c>
      <c r="B292" s="10" t="s">
        <v>477</v>
      </c>
      <c r="C292" s="11"/>
      <c r="D292" s="11" t="s">
        <v>14</v>
      </c>
      <c r="E292" s="9">
        <v>46142</v>
      </c>
    </row>
    <row r="293" spans="1:5">
      <c r="A293" s="10">
        <v>310300018</v>
      </c>
      <c r="B293" s="10" t="s">
        <v>478</v>
      </c>
      <c r="C293" s="11" t="s">
        <v>479</v>
      </c>
      <c r="D293" s="11" t="s">
        <v>14</v>
      </c>
      <c r="E293" s="9">
        <v>46142</v>
      </c>
    </row>
    <row r="294" spans="1:5">
      <c r="A294" s="10">
        <v>310300019</v>
      </c>
      <c r="B294" s="10" t="s">
        <v>480</v>
      </c>
      <c r="C294" s="11" t="s">
        <v>481</v>
      </c>
      <c r="D294" s="11" t="s">
        <v>14</v>
      </c>
      <c r="E294" s="9">
        <v>46142</v>
      </c>
    </row>
    <row r="295" spans="1:5">
      <c r="A295" s="10">
        <v>310300020</v>
      </c>
      <c r="B295" s="10" t="s">
        <v>482</v>
      </c>
      <c r="C295" s="11" t="s">
        <v>483</v>
      </c>
      <c r="D295" s="11" t="s">
        <v>459</v>
      </c>
      <c r="E295" s="9">
        <v>46142</v>
      </c>
    </row>
    <row r="296" spans="1:5">
      <c r="A296" s="10">
        <v>310300021</v>
      </c>
      <c r="B296" s="10" t="s">
        <v>484</v>
      </c>
      <c r="C296" s="11"/>
      <c r="D296" s="11" t="s">
        <v>14</v>
      </c>
      <c r="E296" s="9">
        <v>46142</v>
      </c>
    </row>
    <row r="297" spans="1:5">
      <c r="A297" s="10">
        <v>310300022</v>
      </c>
      <c r="B297" s="10" t="s">
        <v>485</v>
      </c>
      <c r="C297" s="11" t="s">
        <v>486</v>
      </c>
      <c r="D297" s="11" t="s">
        <v>14</v>
      </c>
      <c r="E297" s="9">
        <v>46142</v>
      </c>
    </row>
    <row r="298" spans="1:5">
      <c r="A298" s="10">
        <v>310300023</v>
      </c>
      <c r="B298" s="10" t="s">
        <v>487</v>
      </c>
      <c r="C298" s="11"/>
      <c r="D298" s="11" t="s">
        <v>14</v>
      </c>
      <c r="E298" s="9">
        <v>46142</v>
      </c>
    </row>
    <row r="299" spans="1:5">
      <c r="A299" s="10">
        <v>310300024</v>
      </c>
      <c r="B299" s="10" t="s">
        <v>488</v>
      </c>
      <c r="C299" s="11"/>
      <c r="D299" s="11" t="s">
        <v>14</v>
      </c>
      <c r="E299" s="9">
        <v>46142</v>
      </c>
    </row>
    <row r="300" spans="1:5">
      <c r="A300" s="10">
        <v>310300025</v>
      </c>
      <c r="B300" s="10" t="s">
        <v>489</v>
      </c>
      <c r="C300" s="11"/>
      <c r="D300" s="11" t="s">
        <v>14</v>
      </c>
      <c r="E300" s="9">
        <v>46142</v>
      </c>
    </row>
    <row r="301" spans="1:5">
      <c r="A301" s="10">
        <v>310300026</v>
      </c>
      <c r="B301" s="10" t="s">
        <v>490</v>
      </c>
      <c r="C301" s="11"/>
      <c r="D301" s="11" t="s">
        <v>14</v>
      </c>
      <c r="E301" s="9">
        <v>46142</v>
      </c>
    </row>
    <row r="302" ht="27" spans="1:5">
      <c r="A302" s="10">
        <v>310300027</v>
      </c>
      <c r="B302" s="10" t="s">
        <v>491</v>
      </c>
      <c r="C302" s="11" t="s">
        <v>492</v>
      </c>
      <c r="D302" s="11" t="s">
        <v>14</v>
      </c>
      <c r="E302" s="9">
        <v>46142</v>
      </c>
    </row>
    <row r="303" spans="1:5">
      <c r="A303" s="10">
        <v>310300028</v>
      </c>
      <c r="B303" s="10" t="s">
        <v>493</v>
      </c>
      <c r="C303" s="11"/>
      <c r="D303" s="11" t="s">
        <v>14</v>
      </c>
      <c r="E303" s="9">
        <v>46142</v>
      </c>
    </row>
    <row r="304" spans="1:5">
      <c r="A304" s="10">
        <v>310300029</v>
      </c>
      <c r="B304" s="10" t="s">
        <v>494</v>
      </c>
      <c r="C304" s="11"/>
      <c r="D304" s="11" t="s">
        <v>14</v>
      </c>
      <c r="E304" s="9">
        <v>46142</v>
      </c>
    </row>
    <row r="305" spans="1:5">
      <c r="A305" s="10">
        <v>310300030</v>
      </c>
      <c r="B305" s="10" t="s">
        <v>495</v>
      </c>
      <c r="C305" s="11" t="s">
        <v>496</v>
      </c>
      <c r="D305" s="11" t="s">
        <v>14</v>
      </c>
      <c r="E305" s="9">
        <v>46142</v>
      </c>
    </row>
    <row r="306" ht="27" spans="1:5">
      <c r="A306" s="10">
        <v>310300031</v>
      </c>
      <c r="B306" s="10" t="s">
        <v>497</v>
      </c>
      <c r="C306" s="11" t="s">
        <v>498</v>
      </c>
      <c r="D306" s="11" t="s">
        <v>14</v>
      </c>
      <c r="E306" s="9">
        <v>46142</v>
      </c>
    </row>
    <row r="307" spans="1:5">
      <c r="A307" s="10">
        <v>310300032</v>
      </c>
      <c r="B307" s="10" t="s">
        <v>499</v>
      </c>
      <c r="C307" s="11"/>
      <c r="D307" s="11" t="s">
        <v>14</v>
      </c>
      <c r="E307" s="9">
        <v>46142</v>
      </c>
    </row>
    <row r="308" spans="1:5">
      <c r="A308" s="10">
        <v>310300033</v>
      </c>
      <c r="B308" s="10" t="s">
        <v>500</v>
      </c>
      <c r="C308" s="11"/>
      <c r="D308" s="11" t="s">
        <v>14</v>
      </c>
      <c r="E308" s="9">
        <v>46142</v>
      </c>
    </row>
    <row r="309" spans="1:5">
      <c r="A309" s="10">
        <v>310300034</v>
      </c>
      <c r="B309" s="10" t="s">
        <v>501</v>
      </c>
      <c r="C309" s="11"/>
      <c r="D309" s="11" t="s">
        <v>14</v>
      </c>
      <c r="E309" s="9">
        <v>46142</v>
      </c>
    </row>
    <row r="310" spans="1:5">
      <c r="A310" s="10">
        <v>310300035</v>
      </c>
      <c r="B310" s="10" t="s">
        <v>502</v>
      </c>
      <c r="C310" s="11"/>
      <c r="D310" s="11" t="s">
        <v>14</v>
      </c>
      <c r="E310" s="9">
        <v>46142</v>
      </c>
    </row>
    <row r="311" spans="1:5">
      <c r="A311" s="10">
        <v>310300036</v>
      </c>
      <c r="B311" s="10" t="s">
        <v>503</v>
      </c>
      <c r="C311" s="11"/>
      <c r="D311" s="11" t="s">
        <v>14</v>
      </c>
      <c r="E311" s="9">
        <v>46142</v>
      </c>
    </row>
    <row r="312" spans="1:5">
      <c r="A312" s="10">
        <v>310300037</v>
      </c>
      <c r="B312" s="10" t="s">
        <v>504</v>
      </c>
      <c r="C312" s="11" t="s">
        <v>505</v>
      </c>
      <c r="D312" s="11" t="s">
        <v>14</v>
      </c>
      <c r="E312" s="9">
        <v>46142</v>
      </c>
    </row>
    <row r="313" spans="1:5">
      <c r="A313" s="10">
        <v>310300039</v>
      </c>
      <c r="B313" s="10" t="s">
        <v>506</v>
      </c>
      <c r="C313" s="11"/>
      <c r="D313" s="11" t="s">
        <v>14</v>
      </c>
      <c r="E313" s="9">
        <v>46142</v>
      </c>
    </row>
    <row r="314" spans="1:5">
      <c r="A314" s="10">
        <v>310300040</v>
      </c>
      <c r="B314" s="10" t="s">
        <v>507</v>
      </c>
      <c r="C314" s="11"/>
      <c r="D314" s="11" t="s">
        <v>14</v>
      </c>
      <c r="E314" s="9">
        <v>46142</v>
      </c>
    </row>
    <row r="315" spans="1:5">
      <c r="A315" s="10">
        <v>310300041</v>
      </c>
      <c r="B315" s="10" t="s">
        <v>508</v>
      </c>
      <c r="C315" s="11"/>
      <c r="D315" s="11" t="s">
        <v>14</v>
      </c>
      <c r="E315" s="9">
        <v>46142</v>
      </c>
    </row>
    <row r="316" spans="1:5">
      <c r="A316" s="10">
        <v>310300042</v>
      </c>
      <c r="B316" s="10" t="s">
        <v>509</v>
      </c>
      <c r="C316" s="11" t="s">
        <v>510</v>
      </c>
      <c r="D316" s="11" t="s">
        <v>14</v>
      </c>
      <c r="E316" s="9">
        <v>46142</v>
      </c>
    </row>
    <row r="317" spans="1:5">
      <c r="A317" s="10">
        <v>310300043</v>
      </c>
      <c r="B317" s="10" t="s">
        <v>511</v>
      </c>
      <c r="C317" s="11"/>
      <c r="D317" s="11" t="s">
        <v>14</v>
      </c>
      <c r="E317" s="9">
        <v>46142</v>
      </c>
    </row>
    <row r="318" spans="1:5">
      <c r="A318" s="10">
        <v>310300044</v>
      </c>
      <c r="B318" s="10" t="s">
        <v>512</v>
      </c>
      <c r="C318" s="11" t="s">
        <v>513</v>
      </c>
      <c r="D318" s="11" t="s">
        <v>14</v>
      </c>
      <c r="E318" s="9">
        <v>46142</v>
      </c>
    </row>
    <row r="319" spans="1:5">
      <c r="A319" s="10">
        <v>310300045</v>
      </c>
      <c r="B319" s="10" t="s">
        <v>514</v>
      </c>
      <c r="C319" s="11"/>
      <c r="D319" s="11" t="s">
        <v>14</v>
      </c>
      <c r="E319" s="9">
        <v>46142</v>
      </c>
    </row>
    <row r="320" spans="1:5">
      <c r="A320" s="10">
        <v>310300047</v>
      </c>
      <c r="B320" s="10" t="s">
        <v>515</v>
      </c>
      <c r="C320" s="11"/>
      <c r="D320" s="11" t="s">
        <v>14</v>
      </c>
      <c r="E320" s="9">
        <v>46142</v>
      </c>
    </row>
    <row r="321" spans="1:5">
      <c r="A321" s="10">
        <v>310300048</v>
      </c>
      <c r="B321" s="10" t="s">
        <v>516</v>
      </c>
      <c r="C321" s="11"/>
      <c r="D321" s="11" t="s">
        <v>14</v>
      </c>
      <c r="E321" s="9">
        <v>46142</v>
      </c>
    </row>
    <row r="322" spans="1:5">
      <c r="A322" s="10">
        <v>310300049</v>
      </c>
      <c r="B322" s="10" t="s">
        <v>517</v>
      </c>
      <c r="C322" s="11" t="s">
        <v>518</v>
      </c>
      <c r="D322" s="11" t="s">
        <v>14</v>
      </c>
      <c r="E322" s="9">
        <v>46142</v>
      </c>
    </row>
    <row r="323" spans="1:5">
      <c r="A323" s="10">
        <v>310300050</v>
      </c>
      <c r="B323" s="10" t="s">
        <v>519</v>
      </c>
      <c r="C323" s="11"/>
      <c r="D323" s="11" t="s">
        <v>14</v>
      </c>
      <c r="E323" s="9">
        <v>46142</v>
      </c>
    </row>
    <row r="324" spans="1:5">
      <c r="A324" s="10">
        <v>310300051</v>
      </c>
      <c r="B324" s="10" t="s">
        <v>520</v>
      </c>
      <c r="C324" s="11"/>
      <c r="D324" s="11" t="s">
        <v>14</v>
      </c>
      <c r="E324" s="9">
        <v>46142</v>
      </c>
    </row>
    <row r="325" spans="1:5">
      <c r="A325" s="10">
        <v>310300052</v>
      </c>
      <c r="B325" s="10" t="s">
        <v>521</v>
      </c>
      <c r="C325" s="11"/>
      <c r="D325" s="11" t="s">
        <v>14</v>
      </c>
      <c r="E325" s="9">
        <v>46142</v>
      </c>
    </row>
    <row r="326" spans="1:5">
      <c r="A326" s="10">
        <v>310300053</v>
      </c>
      <c r="B326" s="10" t="s">
        <v>522</v>
      </c>
      <c r="C326" s="11"/>
      <c r="D326" s="11" t="s">
        <v>14</v>
      </c>
      <c r="E326" s="9">
        <v>46142</v>
      </c>
    </row>
    <row r="327" spans="1:5">
      <c r="A327" s="10">
        <v>310300054</v>
      </c>
      <c r="B327" s="10" t="s">
        <v>523</v>
      </c>
      <c r="C327" s="11" t="s">
        <v>524</v>
      </c>
      <c r="D327" s="11" t="s">
        <v>14</v>
      </c>
      <c r="E327" s="9">
        <v>46142</v>
      </c>
    </row>
    <row r="328" spans="1:5">
      <c r="A328" s="10">
        <v>310300055</v>
      </c>
      <c r="B328" s="10" t="s">
        <v>525</v>
      </c>
      <c r="C328" s="11"/>
      <c r="D328" s="11" t="s">
        <v>14</v>
      </c>
      <c r="E328" s="9">
        <v>46142</v>
      </c>
    </row>
    <row r="329" spans="1:5">
      <c r="A329" s="10">
        <v>310300056</v>
      </c>
      <c r="B329" s="10" t="s">
        <v>526</v>
      </c>
      <c r="C329" s="11" t="s">
        <v>527</v>
      </c>
      <c r="D329" s="11" t="s">
        <v>14</v>
      </c>
      <c r="E329" s="9">
        <v>46142</v>
      </c>
    </row>
    <row r="330" ht="27" spans="1:5">
      <c r="A330" s="10">
        <v>310300057</v>
      </c>
      <c r="B330" s="10" t="s">
        <v>528</v>
      </c>
      <c r="C330" s="11" t="s">
        <v>529</v>
      </c>
      <c r="D330" s="11" t="s">
        <v>14</v>
      </c>
      <c r="E330" s="9">
        <v>46142</v>
      </c>
    </row>
    <row r="331" ht="27" spans="1:5">
      <c r="A331" s="10">
        <v>310300058</v>
      </c>
      <c r="B331" s="10" t="s">
        <v>530</v>
      </c>
      <c r="C331" s="11" t="s">
        <v>531</v>
      </c>
      <c r="D331" s="11" t="s">
        <v>14</v>
      </c>
      <c r="E331" s="9">
        <v>46142</v>
      </c>
    </row>
    <row r="332" spans="1:5">
      <c r="A332" s="10">
        <v>310300061</v>
      </c>
      <c r="B332" s="10" t="s">
        <v>532</v>
      </c>
      <c r="C332" s="11"/>
      <c r="D332" s="11" t="s">
        <v>14</v>
      </c>
      <c r="E332" s="9">
        <v>46142</v>
      </c>
    </row>
    <row r="333" spans="1:5">
      <c r="A333" s="10">
        <v>310300062</v>
      </c>
      <c r="B333" s="10" t="s">
        <v>533</v>
      </c>
      <c r="C333" s="11"/>
      <c r="D333" s="11" t="s">
        <v>14</v>
      </c>
      <c r="E333" s="9">
        <v>46142</v>
      </c>
    </row>
    <row r="334" ht="81" spans="1:5">
      <c r="A334" s="10">
        <v>310300063</v>
      </c>
      <c r="B334" s="10" t="s">
        <v>534</v>
      </c>
      <c r="C334" s="11" t="s">
        <v>535</v>
      </c>
      <c r="D334" s="11" t="s">
        <v>14</v>
      </c>
      <c r="E334" s="9">
        <v>46142</v>
      </c>
    </row>
    <row r="335" spans="1:5">
      <c r="A335" s="10">
        <v>310300064</v>
      </c>
      <c r="B335" s="10" t="s">
        <v>536</v>
      </c>
      <c r="C335" s="11" t="s">
        <v>537</v>
      </c>
      <c r="D335" s="11" t="s">
        <v>14</v>
      </c>
      <c r="E335" s="9">
        <v>46142</v>
      </c>
    </row>
    <row r="336" spans="1:5">
      <c r="A336" s="10">
        <v>310300065</v>
      </c>
      <c r="B336" s="10" t="s">
        <v>538</v>
      </c>
      <c r="C336" s="11" t="s">
        <v>539</v>
      </c>
      <c r="D336" s="11" t="s">
        <v>14</v>
      </c>
      <c r="E336" s="9">
        <v>46142</v>
      </c>
    </row>
    <row r="337" spans="1:5">
      <c r="A337" s="10">
        <v>310300066</v>
      </c>
      <c r="B337" s="10" t="s">
        <v>540</v>
      </c>
      <c r="C337" s="11"/>
      <c r="D337" s="11" t="s">
        <v>14</v>
      </c>
      <c r="E337" s="9">
        <v>46142</v>
      </c>
    </row>
    <row r="338" spans="1:5">
      <c r="A338" s="10">
        <v>310300067</v>
      </c>
      <c r="B338" s="10" t="s">
        <v>541</v>
      </c>
      <c r="C338" s="11" t="s">
        <v>542</v>
      </c>
      <c r="D338" s="11" t="s">
        <v>14</v>
      </c>
      <c r="E338" s="9">
        <v>46142</v>
      </c>
    </row>
    <row r="339" spans="1:5">
      <c r="A339" s="10">
        <v>310300068</v>
      </c>
      <c r="B339" s="10" t="s">
        <v>543</v>
      </c>
      <c r="C339" s="11" t="s">
        <v>544</v>
      </c>
      <c r="D339" s="11" t="s">
        <v>14</v>
      </c>
      <c r="E339" s="9">
        <v>46142</v>
      </c>
    </row>
    <row r="340" spans="1:5">
      <c r="A340" s="10">
        <v>310300069</v>
      </c>
      <c r="B340" s="10" t="s">
        <v>545</v>
      </c>
      <c r="C340" s="11" t="s">
        <v>546</v>
      </c>
      <c r="D340" s="11" t="s">
        <v>14</v>
      </c>
      <c r="E340" s="9">
        <v>46142</v>
      </c>
    </row>
    <row r="341" spans="1:5">
      <c r="A341" s="10">
        <v>310300070</v>
      </c>
      <c r="B341" s="10" t="s">
        <v>547</v>
      </c>
      <c r="C341" s="11"/>
      <c r="D341" s="11" t="s">
        <v>14</v>
      </c>
      <c r="E341" s="9">
        <v>46142</v>
      </c>
    </row>
    <row r="342" spans="1:5">
      <c r="A342" s="10">
        <v>310300071</v>
      </c>
      <c r="B342" s="10" t="s">
        <v>548</v>
      </c>
      <c r="C342" s="11"/>
      <c r="D342" s="11" t="s">
        <v>14</v>
      </c>
      <c r="E342" s="9">
        <v>46142</v>
      </c>
    </row>
    <row r="343" spans="1:5">
      <c r="A343" s="10">
        <v>310300072</v>
      </c>
      <c r="B343" s="10" t="s">
        <v>549</v>
      </c>
      <c r="C343" s="11"/>
      <c r="D343" s="11" t="s">
        <v>14</v>
      </c>
      <c r="E343" s="9">
        <v>46142</v>
      </c>
    </row>
    <row r="344" spans="1:5">
      <c r="A344" s="10">
        <v>310300073</v>
      </c>
      <c r="B344" s="10" t="s">
        <v>550</v>
      </c>
      <c r="C344" s="11" t="s">
        <v>551</v>
      </c>
      <c r="D344" s="11" t="s">
        <v>14</v>
      </c>
      <c r="E344" s="9">
        <v>46142</v>
      </c>
    </row>
    <row r="345" spans="1:5">
      <c r="A345" s="10">
        <v>310300076</v>
      </c>
      <c r="B345" s="10" t="s">
        <v>552</v>
      </c>
      <c r="C345" s="11" t="s">
        <v>553</v>
      </c>
      <c r="D345" s="11" t="s">
        <v>14</v>
      </c>
      <c r="E345" s="9">
        <v>46142</v>
      </c>
    </row>
    <row r="346" spans="1:5">
      <c r="A346" s="10">
        <v>310300078</v>
      </c>
      <c r="B346" s="10" t="s">
        <v>554</v>
      </c>
      <c r="C346" s="11" t="s">
        <v>555</v>
      </c>
      <c r="D346" s="11" t="s">
        <v>14</v>
      </c>
      <c r="E346" s="9">
        <v>46142</v>
      </c>
    </row>
    <row r="347" spans="1:5">
      <c r="A347" s="10">
        <v>310300079</v>
      </c>
      <c r="B347" s="10" t="s">
        <v>556</v>
      </c>
      <c r="C347" s="11"/>
      <c r="D347" s="11" t="s">
        <v>14</v>
      </c>
      <c r="E347" s="9">
        <v>46142</v>
      </c>
    </row>
    <row r="348" spans="1:5">
      <c r="A348" s="10">
        <v>310300080</v>
      </c>
      <c r="B348" s="10" t="s">
        <v>557</v>
      </c>
      <c r="C348" s="11"/>
      <c r="D348" s="11" t="s">
        <v>14</v>
      </c>
      <c r="E348" s="9">
        <v>46142</v>
      </c>
    </row>
    <row r="349" spans="1:5">
      <c r="A349" s="10">
        <v>310300081</v>
      </c>
      <c r="B349" s="10" t="s">
        <v>558</v>
      </c>
      <c r="C349" s="11" t="s">
        <v>559</v>
      </c>
      <c r="D349" s="11" t="s">
        <v>14</v>
      </c>
      <c r="E349" s="9">
        <v>46142</v>
      </c>
    </row>
    <row r="350" spans="1:5">
      <c r="A350" s="10">
        <v>310300082</v>
      </c>
      <c r="B350" s="10" t="s">
        <v>560</v>
      </c>
      <c r="C350" s="11" t="s">
        <v>561</v>
      </c>
      <c r="D350" s="11" t="s">
        <v>14</v>
      </c>
      <c r="E350" s="9">
        <v>46142</v>
      </c>
    </row>
    <row r="351" spans="1:5">
      <c r="A351" s="10">
        <v>310300083</v>
      </c>
      <c r="B351" s="10" t="s">
        <v>562</v>
      </c>
      <c r="C351" s="11"/>
      <c r="D351" s="11" t="s">
        <v>14</v>
      </c>
      <c r="E351" s="9">
        <v>46142</v>
      </c>
    </row>
    <row r="352" spans="1:5">
      <c r="A352" s="10">
        <v>310300085</v>
      </c>
      <c r="B352" s="10" t="s">
        <v>563</v>
      </c>
      <c r="C352" s="11" t="s">
        <v>564</v>
      </c>
      <c r="D352" s="11" t="s">
        <v>14</v>
      </c>
      <c r="E352" s="9">
        <v>46142</v>
      </c>
    </row>
    <row r="353" spans="1:5">
      <c r="A353" s="10">
        <v>310300087</v>
      </c>
      <c r="B353" s="10" t="s">
        <v>565</v>
      </c>
      <c r="C353" s="11"/>
      <c r="D353" s="11" t="s">
        <v>14</v>
      </c>
      <c r="E353" s="9">
        <v>46142</v>
      </c>
    </row>
    <row r="354" spans="1:5">
      <c r="A354" s="10">
        <v>310300088</v>
      </c>
      <c r="B354" s="10" t="s">
        <v>566</v>
      </c>
      <c r="C354" s="11"/>
      <c r="D354" s="11" t="s">
        <v>14</v>
      </c>
      <c r="E354" s="9">
        <v>46142</v>
      </c>
    </row>
    <row r="355" spans="1:5">
      <c r="A355" s="10">
        <v>310300089</v>
      </c>
      <c r="B355" s="10" t="s">
        <v>567</v>
      </c>
      <c r="C355" s="11"/>
      <c r="D355" s="11" t="s">
        <v>14</v>
      </c>
      <c r="E355" s="9">
        <v>46142</v>
      </c>
    </row>
    <row r="356" spans="1:5">
      <c r="A356" s="10">
        <v>310300090</v>
      </c>
      <c r="B356" s="10" t="s">
        <v>568</v>
      </c>
      <c r="C356" s="11"/>
      <c r="D356" s="11" t="s">
        <v>14</v>
      </c>
      <c r="E356" s="9">
        <v>46142</v>
      </c>
    </row>
    <row r="357" spans="1:5">
      <c r="A357" s="10">
        <v>310300091</v>
      </c>
      <c r="B357" s="10" t="s">
        <v>569</v>
      </c>
      <c r="C357" s="11"/>
      <c r="D357" s="11" t="s">
        <v>14</v>
      </c>
      <c r="E357" s="9">
        <v>46142</v>
      </c>
    </row>
    <row r="358" spans="1:5">
      <c r="A358" s="10">
        <v>310300092</v>
      </c>
      <c r="B358" s="10" t="s">
        <v>570</v>
      </c>
      <c r="C358" s="11"/>
      <c r="D358" s="11" t="s">
        <v>14</v>
      </c>
      <c r="E358" s="9">
        <v>46142</v>
      </c>
    </row>
    <row r="359" spans="1:5">
      <c r="A359" s="10">
        <v>310300093</v>
      </c>
      <c r="B359" s="10" t="s">
        <v>571</v>
      </c>
      <c r="C359" s="11"/>
      <c r="D359" s="11" t="s">
        <v>14</v>
      </c>
      <c r="E359" s="9">
        <v>46142</v>
      </c>
    </row>
    <row r="360" spans="1:5">
      <c r="A360" s="10">
        <v>310300094</v>
      </c>
      <c r="B360" s="10" t="s">
        <v>572</v>
      </c>
      <c r="C360" s="11"/>
      <c r="D360" s="11" t="s">
        <v>14</v>
      </c>
      <c r="E360" s="9">
        <v>46142</v>
      </c>
    </row>
    <row r="361" spans="1:5">
      <c r="A361" s="10">
        <v>310300095</v>
      </c>
      <c r="B361" s="10" t="s">
        <v>573</v>
      </c>
      <c r="C361" s="11" t="s">
        <v>574</v>
      </c>
      <c r="D361" s="11" t="s">
        <v>14</v>
      </c>
      <c r="E361" s="9">
        <v>46142</v>
      </c>
    </row>
    <row r="362" spans="1:5">
      <c r="A362" s="10">
        <v>310300096</v>
      </c>
      <c r="B362" s="10" t="s">
        <v>575</v>
      </c>
      <c r="C362" s="11"/>
      <c r="D362" s="11" t="s">
        <v>14</v>
      </c>
      <c r="E362" s="9">
        <v>46142</v>
      </c>
    </row>
    <row r="363" spans="1:5">
      <c r="A363" s="10">
        <v>310300098</v>
      </c>
      <c r="B363" s="10" t="s">
        <v>576</v>
      </c>
      <c r="C363" s="11"/>
      <c r="D363" s="11" t="s">
        <v>14</v>
      </c>
      <c r="E363" s="9">
        <v>46142</v>
      </c>
    </row>
    <row r="364" spans="1:5">
      <c r="A364" s="10">
        <v>310300099</v>
      </c>
      <c r="B364" s="10" t="s">
        <v>577</v>
      </c>
      <c r="C364" s="11"/>
      <c r="D364" s="11" t="s">
        <v>14</v>
      </c>
      <c r="E364" s="9">
        <v>46142</v>
      </c>
    </row>
    <row r="365" spans="1:5">
      <c r="A365" s="10">
        <v>310300100</v>
      </c>
      <c r="B365" s="10" t="s">
        <v>578</v>
      </c>
      <c r="C365" s="11" t="s">
        <v>579</v>
      </c>
      <c r="D365" s="11" t="s">
        <v>14</v>
      </c>
      <c r="E365" s="9">
        <v>46142</v>
      </c>
    </row>
    <row r="366" spans="1:5">
      <c r="A366" s="10">
        <v>310300101</v>
      </c>
      <c r="B366" s="10" t="s">
        <v>580</v>
      </c>
      <c r="C366" s="11" t="s">
        <v>581</v>
      </c>
      <c r="D366" s="11" t="s">
        <v>14</v>
      </c>
      <c r="E366" s="9">
        <v>46142</v>
      </c>
    </row>
    <row r="367" spans="1:5">
      <c r="A367" s="10">
        <v>310300102</v>
      </c>
      <c r="B367" s="10" t="s">
        <v>582</v>
      </c>
      <c r="C367" s="11"/>
      <c r="D367" s="11" t="s">
        <v>14</v>
      </c>
      <c r="E367" s="9">
        <v>46142</v>
      </c>
    </row>
    <row r="368" spans="1:5">
      <c r="A368" s="10">
        <v>310300103</v>
      </c>
      <c r="B368" s="10" t="s">
        <v>583</v>
      </c>
      <c r="C368" s="11"/>
      <c r="D368" s="11" t="s">
        <v>14</v>
      </c>
      <c r="E368" s="9">
        <v>46142</v>
      </c>
    </row>
    <row r="369" spans="1:5">
      <c r="A369" s="10">
        <v>310300104</v>
      </c>
      <c r="B369" s="10" t="s">
        <v>584</v>
      </c>
      <c r="C369" s="11" t="s">
        <v>585</v>
      </c>
      <c r="D369" s="11" t="s">
        <v>14</v>
      </c>
      <c r="E369" s="9">
        <v>46142</v>
      </c>
    </row>
    <row r="370" spans="1:5">
      <c r="A370" s="10">
        <v>310300105</v>
      </c>
      <c r="B370" s="10" t="s">
        <v>586</v>
      </c>
      <c r="C370" s="11"/>
      <c r="D370" s="11" t="s">
        <v>14</v>
      </c>
      <c r="E370" s="9">
        <v>46142</v>
      </c>
    </row>
    <row r="371" spans="1:5">
      <c r="A371" s="10">
        <v>310300106</v>
      </c>
      <c r="B371" s="10" t="s">
        <v>587</v>
      </c>
      <c r="C371" s="11"/>
      <c r="D371" s="11" t="s">
        <v>14</v>
      </c>
      <c r="E371" s="9">
        <v>46142</v>
      </c>
    </row>
    <row r="372" spans="1:5">
      <c r="A372" s="10">
        <v>310300107</v>
      </c>
      <c r="B372" s="10" t="s">
        <v>588</v>
      </c>
      <c r="C372" s="11" t="s">
        <v>589</v>
      </c>
      <c r="D372" s="11" t="s">
        <v>14</v>
      </c>
      <c r="E372" s="9">
        <v>46142</v>
      </c>
    </row>
    <row r="373" spans="1:5">
      <c r="A373" s="10">
        <v>310300108</v>
      </c>
      <c r="B373" s="10" t="s">
        <v>590</v>
      </c>
      <c r="C373" s="11"/>
      <c r="D373" s="11" t="s">
        <v>14</v>
      </c>
      <c r="E373" s="9">
        <v>46142</v>
      </c>
    </row>
    <row r="374" spans="1:5">
      <c r="A374" s="10" t="s">
        <v>591</v>
      </c>
      <c r="B374" s="10" t="s">
        <v>592</v>
      </c>
      <c r="C374" s="11" t="s">
        <v>593</v>
      </c>
      <c r="D374" s="11" t="s">
        <v>14</v>
      </c>
      <c r="E374" s="9">
        <v>46142</v>
      </c>
    </row>
    <row r="375" ht="40.5" spans="1:5">
      <c r="A375" s="10" t="s">
        <v>594</v>
      </c>
      <c r="B375" s="10" t="s">
        <v>595</v>
      </c>
      <c r="C375" s="11" t="s">
        <v>596</v>
      </c>
      <c r="D375" s="11" t="s">
        <v>9</v>
      </c>
      <c r="E375" s="9">
        <v>46142</v>
      </c>
    </row>
    <row r="376" ht="40.5" spans="1:5">
      <c r="A376" s="10" t="s">
        <v>597</v>
      </c>
      <c r="B376" s="10" t="s">
        <v>598</v>
      </c>
      <c r="C376" s="11" t="s">
        <v>599</v>
      </c>
      <c r="D376" s="11" t="s">
        <v>600</v>
      </c>
      <c r="E376" s="9">
        <v>46142</v>
      </c>
    </row>
    <row r="377" spans="1:5">
      <c r="A377" s="10" t="s">
        <v>601</v>
      </c>
      <c r="B377" s="10" t="s">
        <v>602</v>
      </c>
      <c r="C377" s="11"/>
      <c r="D377" s="11" t="s">
        <v>14</v>
      </c>
      <c r="E377" s="9">
        <v>46142</v>
      </c>
    </row>
    <row r="378" spans="1:5">
      <c r="A378" s="10" t="s">
        <v>603</v>
      </c>
      <c r="B378" s="10" t="s">
        <v>604</v>
      </c>
      <c r="C378" s="11"/>
      <c r="D378" s="11" t="s">
        <v>14</v>
      </c>
      <c r="E378" s="9">
        <v>46142</v>
      </c>
    </row>
    <row r="379" spans="1:5">
      <c r="A379" s="10" t="s">
        <v>605</v>
      </c>
      <c r="B379" s="10" t="s">
        <v>606</v>
      </c>
      <c r="C379" s="11"/>
      <c r="D379" s="11" t="s">
        <v>14</v>
      </c>
      <c r="E379" s="9">
        <v>46142</v>
      </c>
    </row>
    <row r="380" spans="1:5">
      <c r="A380" s="10">
        <v>3304</v>
      </c>
      <c r="B380" s="10" t="s">
        <v>607</v>
      </c>
      <c r="C380" s="11"/>
      <c r="D380" s="11"/>
      <c r="E380" s="9">
        <v>46142</v>
      </c>
    </row>
    <row r="381" spans="1:5">
      <c r="A381" s="10">
        <v>330401</v>
      </c>
      <c r="B381" s="10" t="s">
        <v>608</v>
      </c>
      <c r="C381" s="11"/>
      <c r="D381" s="11"/>
      <c r="E381" s="9">
        <v>46142</v>
      </c>
    </row>
    <row r="382" spans="1:5">
      <c r="A382" s="10">
        <v>330401001</v>
      </c>
      <c r="B382" s="10" t="s">
        <v>609</v>
      </c>
      <c r="C382" s="11"/>
      <c r="D382" s="11" t="s">
        <v>14</v>
      </c>
      <c r="E382" s="9">
        <v>46142</v>
      </c>
    </row>
    <row r="383" spans="1:5">
      <c r="A383" s="10">
        <v>330401002</v>
      </c>
      <c r="B383" s="10" t="s">
        <v>610</v>
      </c>
      <c r="C383" s="11"/>
      <c r="D383" s="11" t="s">
        <v>14</v>
      </c>
      <c r="E383" s="9">
        <v>46142</v>
      </c>
    </row>
    <row r="384" spans="1:5">
      <c r="A384" s="10">
        <v>330401005</v>
      </c>
      <c r="B384" s="10" t="s">
        <v>611</v>
      </c>
      <c r="C384" s="11"/>
      <c r="D384" s="11" t="s">
        <v>612</v>
      </c>
      <c r="E384" s="9">
        <v>46142</v>
      </c>
    </row>
    <row r="385" ht="27" spans="1:5">
      <c r="A385" s="10">
        <v>330401006</v>
      </c>
      <c r="B385" s="10" t="s">
        <v>613</v>
      </c>
      <c r="C385" s="11" t="s">
        <v>614</v>
      </c>
      <c r="D385" s="11" t="s">
        <v>14</v>
      </c>
      <c r="E385" s="9">
        <v>46142</v>
      </c>
    </row>
    <row r="386" spans="1:5">
      <c r="A386" s="10">
        <v>330401007</v>
      </c>
      <c r="B386" s="10" t="s">
        <v>615</v>
      </c>
      <c r="C386" s="11" t="s">
        <v>616</v>
      </c>
      <c r="D386" s="11" t="s">
        <v>612</v>
      </c>
      <c r="E386" s="9">
        <v>46142</v>
      </c>
    </row>
    <row r="387" spans="1:5">
      <c r="A387" s="10">
        <v>330401008</v>
      </c>
      <c r="B387" s="10" t="s">
        <v>617</v>
      </c>
      <c r="C387" s="11"/>
      <c r="D387" s="11" t="s">
        <v>612</v>
      </c>
      <c r="E387" s="9">
        <v>46142</v>
      </c>
    </row>
    <row r="388" spans="1:5">
      <c r="A388" s="10">
        <v>330401009</v>
      </c>
      <c r="B388" s="10" t="s">
        <v>618</v>
      </c>
      <c r="C388" s="11"/>
      <c r="D388" s="11" t="s">
        <v>612</v>
      </c>
      <c r="E388" s="9">
        <v>46142</v>
      </c>
    </row>
    <row r="389" spans="1:5">
      <c r="A389" s="10">
        <v>330401010</v>
      </c>
      <c r="B389" s="10" t="s">
        <v>619</v>
      </c>
      <c r="C389" s="11"/>
      <c r="D389" s="11" t="s">
        <v>612</v>
      </c>
      <c r="E389" s="9">
        <v>46142</v>
      </c>
    </row>
    <row r="390" spans="1:5">
      <c r="A390" s="10">
        <v>330401014</v>
      </c>
      <c r="B390" s="10" t="s">
        <v>620</v>
      </c>
      <c r="C390" s="11"/>
      <c r="D390" s="11" t="s">
        <v>9</v>
      </c>
      <c r="E390" s="9">
        <v>46142</v>
      </c>
    </row>
    <row r="391" spans="1:5">
      <c r="A391" s="10">
        <v>330401017</v>
      </c>
      <c r="B391" s="10" t="s">
        <v>621</v>
      </c>
      <c r="C391" s="11" t="s">
        <v>622</v>
      </c>
      <c r="D391" s="11" t="s">
        <v>7</v>
      </c>
      <c r="E391" s="9">
        <v>46142</v>
      </c>
    </row>
    <row r="392" spans="1:5">
      <c r="A392" s="10">
        <v>330401018</v>
      </c>
      <c r="B392" s="10" t="s">
        <v>623</v>
      </c>
      <c r="C392" s="11" t="s">
        <v>624</v>
      </c>
      <c r="D392" s="11" t="s">
        <v>612</v>
      </c>
      <c r="E392" s="9">
        <v>46142</v>
      </c>
    </row>
    <row r="393" spans="1:5">
      <c r="A393" s="10">
        <v>330402</v>
      </c>
      <c r="B393" s="10" t="s">
        <v>625</v>
      </c>
      <c r="C393" s="11"/>
      <c r="D393" s="11"/>
      <c r="E393" s="9">
        <v>46142</v>
      </c>
    </row>
    <row r="394" spans="1:5">
      <c r="A394" s="10">
        <v>330402001</v>
      </c>
      <c r="B394" s="10" t="s">
        <v>626</v>
      </c>
      <c r="C394" s="11"/>
      <c r="D394" s="11" t="s">
        <v>612</v>
      </c>
      <c r="E394" s="9">
        <v>46142</v>
      </c>
    </row>
    <row r="395" spans="1:5">
      <c r="A395" s="10">
        <v>330402002</v>
      </c>
      <c r="B395" s="10" t="s">
        <v>627</v>
      </c>
      <c r="C395" s="11" t="s">
        <v>628</v>
      </c>
      <c r="D395" s="11" t="s">
        <v>612</v>
      </c>
      <c r="E395" s="9">
        <v>46142</v>
      </c>
    </row>
    <row r="396" spans="1:5">
      <c r="A396" s="10">
        <v>330402003</v>
      </c>
      <c r="B396" s="10" t="s">
        <v>629</v>
      </c>
      <c r="C396" s="11"/>
      <c r="D396" s="11" t="s">
        <v>612</v>
      </c>
      <c r="E396" s="9">
        <v>46142</v>
      </c>
    </row>
    <row r="397" spans="1:5">
      <c r="A397" s="10">
        <v>330402004</v>
      </c>
      <c r="B397" s="10" t="s">
        <v>630</v>
      </c>
      <c r="C397" s="11" t="s">
        <v>631</v>
      </c>
      <c r="D397" s="11" t="s">
        <v>14</v>
      </c>
      <c r="E397" s="9">
        <v>46142</v>
      </c>
    </row>
    <row r="398" spans="1:5">
      <c r="A398" s="10">
        <v>330402005</v>
      </c>
      <c r="B398" s="10" t="s">
        <v>632</v>
      </c>
      <c r="C398" s="11" t="s">
        <v>633</v>
      </c>
      <c r="D398" s="11" t="s">
        <v>14</v>
      </c>
      <c r="E398" s="9">
        <v>46142</v>
      </c>
    </row>
    <row r="399" spans="1:5">
      <c r="A399" s="10">
        <v>330402006</v>
      </c>
      <c r="B399" s="10" t="s">
        <v>634</v>
      </c>
      <c r="C399" s="11"/>
      <c r="D399" s="11" t="s">
        <v>612</v>
      </c>
      <c r="E399" s="9">
        <v>46142</v>
      </c>
    </row>
    <row r="400" spans="1:5">
      <c r="A400" s="10">
        <v>330402007</v>
      </c>
      <c r="B400" s="10" t="s">
        <v>635</v>
      </c>
      <c r="C400" s="11"/>
      <c r="D400" s="11" t="s">
        <v>612</v>
      </c>
      <c r="E400" s="9">
        <v>46142</v>
      </c>
    </row>
    <row r="401" spans="1:5">
      <c r="A401" s="10">
        <v>330402008</v>
      </c>
      <c r="B401" s="10" t="s">
        <v>636</v>
      </c>
      <c r="C401" s="11" t="s">
        <v>637</v>
      </c>
      <c r="D401" s="11" t="s">
        <v>612</v>
      </c>
      <c r="E401" s="9">
        <v>46142</v>
      </c>
    </row>
    <row r="402" spans="1:5">
      <c r="A402" s="10">
        <v>330402009</v>
      </c>
      <c r="B402" s="10" t="s">
        <v>638</v>
      </c>
      <c r="C402" s="11" t="s">
        <v>639</v>
      </c>
      <c r="D402" s="11" t="s">
        <v>612</v>
      </c>
      <c r="E402" s="9">
        <v>46142</v>
      </c>
    </row>
    <row r="403" spans="1:5">
      <c r="A403" s="10">
        <v>330402010</v>
      </c>
      <c r="B403" s="10" t="s">
        <v>640</v>
      </c>
      <c r="C403" s="11" t="s">
        <v>641</v>
      </c>
      <c r="D403" s="11" t="s">
        <v>612</v>
      </c>
      <c r="E403" s="9">
        <v>46142</v>
      </c>
    </row>
    <row r="404" spans="1:5">
      <c r="A404" s="10">
        <v>330403</v>
      </c>
      <c r="B404" s="10" t="s">
        <v>642</v>
      </c>
      <c r="C404" s="11"/>
      <c r="D404" s="11"/>
      <c r="E404" s="9">
        <v>46142</v>
      </c>
    </row>
    <row r="405" spans="1:5">
      <c r="A405" s="10">
        <v>330403001</v>
      </c>
      <c r="B405" s="10" t="s">
        <v>643</v>
      </c>
      <c r="C405" s="11" t="s">
        <v>644</v>
      </c>
      <c r="D405" s="11" t="s">
        <v>14</v>
      </c>
      <c r="E405" s="9">
        <v>46142</v>
      </c>
    </row>
    <row r="406" spans="1:5">
      <c r="A406" s="10">
        <v>330403002</v>
      </c>
      <c r="B406" s="10" t="s">
        <v>645</v>
      </c>
      <c r="C406" s="11" t="s">
        <v>646</v>
      </c>
      <c r="D406" s="11" t="s">
        <v>14</v>
      </c>
      <c r="E406" s="9">
        <v>46142</v>
      </c>
    </row>
    <row r="407" spans="1:5">
      <c r="A407" s="10">
        <v>330403003</v>
      </c>
      <c r="B407" s="10" t="s">
        <v>647</v>
      </c>
      <c r="C407" s="11"/>
      <c r="D407" s="11" t="s">
        <v>14</v>
      </c>
      <c r="E407" s="9">
        <v>46142</v>
      </c>
    </row>
    <row r="408" spans="1:5">
      <c r="A408" s="10">
        <v>330403004</v>
      </c>
      <c r="B408" s="10" t="s">
        <v>648</v>
      </c>
      <c r="C408" s="11"/>
      <c r="D408" s="11" t="s">
        <v>14</v>
      </c>
      <c r="E408" s="9">
        <v>46142</v>
      </c>
    </row>
    <row r="409" spans="1:5">
      <c r="A409" s="10">
        <v>330403005</v>
      </c>
      <c r="B409" s="10" t="s">
        <v>649</v>
      </c>
      <c r="C409" s="11"/>
      <c r="D409" s="11" t="s">
        <v>14</v>
      </c>
      <c r="E409" s="9">
        <v>46142</v>
      </c>
    </row>
    <row r="410" spans="1:5">
      <c r="A410" s="10">
        <v>330403006</v>
      </c>
      <c r="B410" s="10" t="s">
        <v>650</v>
      </c>
      <c r="C410" s="11" t="s">
        <v>651</v>
      </c>
      <c r="D410" s="11" t="s">
        <v>14</v>
      </c>
      <c r="E410" s="9">
        <v>46142</v>
      </c>
    </row>
    <row r="411" spans="1:5">
      <c r="A411" s="10">
        <v>330403007</v>
      </c>
      <c r="B411" s="10" t="s">
        <v>652</v>
      </c>
      <c r="C411" s="11"/>
      <c r="D411" s="11" t="s">
        <v>9</v>
      </c>
      <c r="E411" s="9">
        <v>46142</v>
      </c>
    </row>
    <row r="412" spans="1:5">
      <c r="A412" s="10">
        <v>330403008</v>
      </c>
      <c r="B412" s="10" t="s">
        <v>653</v>
      </c>
      <c r="C412" s="11" t="s">
        <v>654</v>
      </c>
      <c r="D412" s="11" t="s">
        <v>14</v>
      </c>
      <c r="E412" s="9">
        <v>46142</v>
      </c>
    </row>
    <row r="413" spans="1:5">
      <c r="A413" s="10">
        <v>330404001</v>
      </c>
      <c r="B413" s="10" t="s">
        <v>655</v>
      </c>
      <c r="C413" s="11"/>
      <c r="D413" s="11" t="s">
        <v>14</v>
      </c>
      <c r="E413" s="9">
        <v>46142</v>
      </c>
    </row>
    <row r="414" spans="1:5">
      <c r="A414" s="10">
        <v>330404002</v>
      </c>
      <c r="B414" s="10" t="s">
        <v>656</v>
      </c>
      <c r="C414" s="11"/>
      <c r="D414" s="11" t="s">
        <v>14</v>
      </c>
      <c r="E414" s="9">
        <v>46142</v>
      </c>
    </row>
    <row r="415" spans="1:5">
      <c r="A415" s="10">
        <v>330404003</v>
      </c>
      <c r="B415" s="10" t="s">
        <v>657</v>
      </c>
      <c r="C415" s="11"/>
      <c r="D415" s="11" t="s">
        <v>9</v>
      </c>
      <c r="E415" s="9">
        <v>46142</v>
      </c>
    </row>
    <row r="416" spans="1:5">
      <c r="A416" s="10">
        <v>330404004</v>
      </c>
      <c r="B416" s="10" t="s">
        <v>658</v>
      </c>
      <c r="C416" s="11" t="s">
        <v>659</v>
      </c>
      <c r="D416" s="11" t="s">
        <v>14</v>
      </c>
      <c r="E416" s="9">
        <v>46142</v>
      </c>
    </row>
    <row r="417" spans="1:5">
      <c r="A417" s="10">
        <v>330404005</v>
      </c>
      <c r="B417" s="10" t="s">
        <v>660</v>
      </c>
      <c r="C417" s="11"/>
      <c r="D417" s="11" t="s">
        <v>14</v>
      </c>
      <c r="E417" s="9">
        <v>46142</v>
      </c>
    </row>
    <row r="418" spans="1:5">
      <c r="A418" s="10">
        <v>330404006</v>
      </c>
      <c r="B418" s="10" t="s">
        <v>661</v>
      </c>
      <c r="C418" s="11"/>
      <c r="D418" s="11" t="s">
        <v>14</v>
      </c>
      <c r="E418" s="9">
        <v>46142</v>
      </c>
    </row>
    <row r="419" spans="1:5">
      <c r="A419" s="10">
        <v>330404007</v>
      </c>
      <c r="B419" s="10" t="s">
        <v>662</v>
      </c>
      <c r="C419" s="11" t="s">
        <v>663</v>
      </c>
      <c r="D419" s="11" t="s">
        <v>612</v>
      </c>
      <c r="E419" s="9">
        <v>46142</v>
      </c>
    </row>
    <row r="420" spans="1:5">
      <c r="A420" s="10">
        <v>330404008</v>
      </c>
      <c r="B420" s="10" t="s">
        <v>664</v>
      </c>
      <c r="C420" s="11" t="s">
        <v>665</v>
      </c>
      <c r="D420" s="11" t="s">
        <v>14</v>
      </c>
      <c r="E420" s="9">
        <v>46142</v>
      </c>
    </row>
    <row r="421" spans="1:5">
      <c r="A421" s="10">
        <v>330404011</v>
      </c>
      <c r="B421" s="10" t="s">
        <v>666</v>
      </c>
      <c r="C421" s="11"/>
      <c r="D421" s="11" t="s">
        <v>14</v>
      </c>
      <c r="E421" s="9">
        <v>46142</v>
      </c>
    </row>
    <row r="422" spans="1:5">
      <c r="A422" s="10">
        <v>330404013</v>
      </c>
      <c r="B422" s="10" t="s">
        <v>667</v>
      </c>
      <c r="C422" s="11"/>
      <c r="D422" s="11" t="s">
        <v>14</v>
      </c>
      <c r="E422" s="9">
        <v>46142</v>
      </c>
    </row>
    <row r="423" spans="1:5">
      <c r="A423" s="10">
        <v>330405001</v>
      </c>
      <c r="B423" s="10" t="s">
        <v>668</v>
      </c>
      <c r="C423" s="11"/>
      <c r="D423" s="11" t="s">
        <v>14</v>
      </c>
      <c r="E423" s="9">
        <v>46142</v>
      </c>
    </row>
    <row r="424" spans="1:5">
      <c r="A424" s="10">
        <v>330405002</v>
      </c>
      <c r="B424" s="10" t="s">
        <v>669</v>
      </c>
      <c r="C424" s="11"/>
      <c r="D424" s="11" t="s">
        <v>14</v>
      </c>
      <c r="E424" s="9">
        <v>46142</v>
      </c>
    </row>
    <row r="425" spans="1:5">
      <c r="A425" s="10">
        <v>330405003</v>
      </c>
      <c r="B425" s="10" t="s">
        <v>670</v>
      </c>
      <c r="C425" s="11"/>
      <c r="D425" s="11" t="s">
        <v>14</v>
      </c>
      <c r="E425" s="9">
        <v>46142</v>
      </c>
    </row>
    <row r="426" spans="1:5">
      <c r="A426" s="10">
        <v>330405004</v>
      </c>
      <c r="B426" s="10" t="s">
        <v>671</v>
      </c>
      <c r="C426" s="11"/>
      <c r="D426" s="11" t="s">
        <v>14</v>
      </c>
      <c r="E426" s="9">
        <v>46142</v>
      </c>
    </row>
    <row r="427" spans="1:5">
      <c r="A427" s="10">
        <v>330405005</v>
      </c>
      <c r="B427" s="10" t="s">
        <v>672</v>
      </c>
      <c r="C427" s="11"/>
      <c r="D427" s="11" t="s">
        <v>14</v>
      </c>
      <c r="E427" s="9">
        <v>46142</v>
      </c>
    </row>
    <row r="428" spans="1:5">
      <c r="A428" s="10">
        <v>330405006</v>
      </c>
      <c r="B428" s="10" t="s">
        <v>673</v>
      </c>
      <c r="C428" s="11"/>
      <c r="D428" s="11" t="s">
        <v>14</v>
      </c>
      <c r="E428" s="9">
        <v>46142</v>
      </c>
    </row>
    <row r="429" spans="1:5">
      <c r="A429" s="10">
        <v>330405007</v>
      </c>
      <c r="B429" s="10" t="s">
        <v>674</v>
      </c>
      <c r="C429" s="11"/>
      <c r="D429" s="11" t="s">
        <v>14</v>
      </c>
      <c r="E429" s="9">
        <v>46142</v>
      </c>
    </row>
    <row r="430" spans="1:5">
      <c r="A430" s="10">
        <v>330405008</v>
      </c>
      <c r="B430" s="10" t="s">
        <v>675</v>
      </c>
      <c r="C430" s="11" t="s">
        <v>676</v>
      </c>
      <c r="D430" s="11" t="s">
        <v>14</v>
      </c>
      <c r="E430" s="9">
        <v>46142</v>
      </c>
    </row>
    <row r="431" spans="1:5">
      <c r="A431" s="10">
        <v>330405009</v>
      </c>
      <c r="B431" s="10" t="s">
        <v>677</v>
      </c>
      <c r="C431" s="11"/>
      <c r="D431" s="11" t="s">
        <v>14</v>
      </c>
      <c r="E431" s="9">
        <v>46142</v>
      </c>
    </row>
    <row r="432" spans="1:5">
      <c r="A432" s="10">
        <v>330405010</v>
      </c>
      <c r="B432" s="10" t="s">
        <v>678</v>
      </c>
      <c r="C432" s="11"/>
      <c r="D432" s="11" t="s">
        <v>9</v>
      </c>
      <c r="E432" s="9">
        <v>46142</v>
      </c>
    </row>
    <row r="433" spans="1:5">
      <c r="A433" s="10">
        <v>330405011</v>
      </c>
      <c r="B433" s="10" t="s">
        <v>679</v>
      </c>
      <c r="C433" s="11" t="s">
        <v>680</v>
      </c>
      <c r="D433" s="11" t="s">
        <v>14</v>
      </c>
      <c r="E433" s="9">
        <v>46142</v>
      </c>
    </row>
    <row r="434" spans="1:5">
      <c r="A434" s="10">
        <v>330405012</v>
      </c>
      <c r="B434" s="10" t="s">
        <v>681</v>
      </c>
      <c r="C434" s="11"/>
      <c r="D434" s="11" t="s">
        <v>14</v>
      </c>
      <c r="E434" s="9">
        <v>46142</v>
      </c>
    </row>
    <row r="435" spans="1:5">
      <c r="A435" s="10">
        <v>330405013</v>
      </c>
      <c r="B435" s="10" t="s">
        <v>682</v>
      </c>
      <c r="C435" s="11" t="s">
        <v>683</v>
      </c>
      <c r="D435" s="11" t="s">
        <v>14</v>
      </c>
      <c r="E435" s="9">
        <v>46142</v>
      </c>
    </row>
    <row r="436" ht="27" spans="1:5">
      <c r="A436" s="10">
        <v>330405014</v>
      </c>
      <c r="B436" s="10" t="s">
        <v>684</v>
      </c>
      <c r="C436" s="11"/>
      <c r="D436" s="11" t="s">
        <v>14</v>
      </c>
      <c r="E436" s="9">
        <v>46142</v>
      </c>
    </row>
    <row r="437" spans="1:5">
      <c r="A437" s="10">
        <v>330405015</v>
      </c>
      <c r="B437" s="10" t="s">
        <v>685</v>
      </c>
      <c r="C437" s="11"/>
      <c r="D437" s="11" t="s">
        <v>14</v>
      </c>
      <c r="E437" s="9">
        <v>46142</v>
      </c>
    </row>
    <row r="438" spans="1:5">
      <c r="A438" s="10">
        <v>330405016</v>
      </c>
      <c r="B438" s="10" t="s">
        <v>686</v>
      </c>
      <c r="C438" s="11"/>
      <c r="D438" s="11" t="s">
        <v>14</v>
      </c>
      <c r="E438" s="9">
        <v>46142</v>
      </c>
    </row>
    <row r="439" spans="1:5">
      <c r="A439" s="10">
        <v>330405017</v>
      </c>
      <c r="B439" s="10" t="s">
        <v>687</v>
      </c>
      <c r="C439" s="11"/>
      <c r="D439" s="11" t="s">
        <v>14</v>
      </c>
      <c r="E439" s="9">
        <v>46142</v>
      </c>
    </row>
    <row r="440" spans="1:5">
      <c r="A440" s="10">
        <v>330405018</v>
      </c>
      <c r="B440" s="10" t="s">
        <v>688</v>
      </c>
      <c r="C440" s="11"/>
      <c r="D440" s="11" t="s">
        <v>14</v>
      </c>
      <c r="E440" s="9">
        <v>46142</v>
      </c>
    </row>
    <row r="441" spans="1:5">
      <c r="A441" s="10">
        <v>330405019</v>
      </c>
      <c r="B441" s="10" t="s">
        <v>689</v>
      </c>
      <c r="C441" s="11"/>
      <c r="D441" s="11" t="s">
        <v>14</v>
      </c>
      <c r="E441" s="9">
        <v>46142</v>
      </c>
    </row>
    <row r="442" spans="1:5">
      <c r="A442" s="10">
        <v>330405020</v>
      </c>
      <c r="B442" s="10" t="s">
        <v>690</v>
      </c>
      <c r="C442" s="11"/>
      <c r="D442" s="11" t="s">
        <v>14</v>
      </c>
      <c r="E442" s="9">
        <v>46142</v>
      </c>
    </row>
    <row r="443" spans="1:5">
      <c r="A443" s="10">
        <v>330405021</v>
      </c>
      <c r="B443" s="10" t="s">
        <v>691</v>
      </c>
      <c r="C443" s="11"/>
      <c r="D443" s="11" t="s">
        <v>14</v>
      </c>
      <c r="E443" s="9">
        <v>46142</v>
      </c>
    </row>
    <row r="444" ht="27" spans="1:5">
      <c r="A444" s="10">
        <v>330406</v>
      </c>
      <c r="B444" s="10" t="s">
        <v>692</v>
      </c>
      <c r="C444" s="11"/>
      <c r="D444" s="11"/>
      <c r="E444" s="9" t="s">
        <v>693</v>
      </c>
    </row>
    <row r="445" spans="1:5">
      <c r="A445" s="10">
        <v>330406001</v>
      </c>
      <c r="B445" s="10" t="s">
        <v>694</v>
      </c>
      <c r="C445" s="11"/>
      <c r="D445" s="11" t="s">
        <v>14</v>
      </c>
      <c r="E445" s="9">
        <v>46142</v>
      </c>
    </row>
    <row r="446" spans="1:5">
      <c r="A446" s="10">
        <v>330406002</v>
      </c>
      <c r="B446" s="10" t="s">
        <v>695</v>
      </c>
      <c r="C446" s="11"/>
      <c r="D446" s="11" t="s">
        <v>14</v>
      </c>
      <c r="E446" s="9">
        <v>46142</v>
      </c>
    </row>
    <row r="447" spans="1:5">
      <c r="A447" s="10">
        <v>330406003</v>
      </c>
      <c r="B447" s="10" t="s">
        <v>696</v>
      </c>
      <c r="C447" s="11"/>
      <c r="D447" s="11" t="s">
        <v>14</v>
      </c>
      <c r="E447" s="9">
        <v>46142</v>
      </c>
    </row>
    <row r="448" spans="1:5">
      <c r="A448" s="10">
        <v>330406004</v>
      </c>
      <c r="B448" s="10" t="s">
        <v>697</v>
      </c>
      <c r="C448" s="11"/>
      <c r="D448" s="11" t="s">
        <v>14</v>
      </c>
      <c r="E448" s="9">
        <v>46142</v>
      </c>
    </row>
    <row r="449" spans="1:5">
      <c r="A449" s="10">
        <v>330406005</v>
      </c>
      <c r="B449" s="10" t="s">
        <v>698</v>
      </c>
      <c r="C449" s="11"/>
      <c r="D449" s="11" t="s">
        <v>14</v>
      </c>
      <c r="E449" s="9">
        <v>46142</v>
      </c>
    </row>
    <row r="450" spans="1:5">
      <c r="A450" s="10">
        <v>330406006</v>
      </c>
      <c r="B450" s="10" t="s">
        <v>699</v>
      </c>
      <c r="C450" s="11"/>
      <c r="D450" s="11" t="s">
        <v>9</v>
      </c>
      <c r="E450" s="9">
        <v>46142</v>
      </c>
    </row>
    <row r="451" spans="1:5">
      <c r="A451" s="10">
        <v>330406007</v>
      </c>
      <c r="B451" s="10" t="s">
        <v>700</v>
      </c>
      <c r="C451" s="11"/>
      <c r="D451" s="11" t="s">
        <v>14</v>
      </c>
      <c r="E451" s="9">
        <v>46142</v>
      </c>
    </row>
    <row r="452" spans="1:5">
      <c r="A452" s="10">
        <v>330406008</v>
      </c>
      <c r="B452" s="10" t="s">
        <v>701</v>
      </c>
      <c r="C452" s="11"/>
      <c r="D452" s="11" t="s">
        <v>14</v>
      </c>
      <c r="E452" s="9">
        <v>46142</v>
      </c>
    </row>
    <row r="453" spans="1:5">
      <c r="A453" s="10">
        <v>330406009</v>
      </c>
      <c r="B453" s="10" t="s">
        <v>702</v>
      </c>
      <c r="C453" s="11"/>
      <c r="D453" s="11" t="s">
        <v>14</v>
      </c>
      <c r="E453" s="9">
        <v>46142</v>
      </c>
    </row>
    <row r="454" ht="27" spans="1:5">
      <c r="A454" s="10">
        <v>330406010</v>
      </c>
      <c r="B454" s="10" t="s">
        <v>703</v>
      </c>
      <c r="C454" s="11"/>
      <c r="D454" s="11" t="s">
        <v>14</v>
      </c>
      <c r="E454" s="9">
        <v>46142</v>
      </c>
    </row>
    <row r="455" spans="1:5">
      <c r="A455" s="10">
        <v>330406011</v>
      </c>
      <c r="B455" s="10" t="s">
        <v>704</v>
      </c>
      <c r="C455" s="11"/>
      <c r="D455" s="11" t="s">
        <v>14</v>
      </c>
      <c r="E455" s="9">
        <v>46142</v>
      </c>
    </row>
    <row r="456" spans="1:5">
      <c r="A456" s="10">
        <v>330406012</v>
      </c>
      <c r="B456" s="10" t="s">
        <v>705</v>
      </c>
      <c r="C456" s="11"/>
      <c r="D456" s="11" t="s">
        <v>14</v>
      </c>
      <c r="E456" s="9">
        <v>46142</v>
      </c>
    </row>
    <row r="457" spans="1:5">
      <c r="A457" s="10">
        <v>330406013</v>
      </c>
      <c r="B457" s="10" t="s">
        <v>706</v>
      </c>
      <c r="C457" s="11"/>
      <c r="D457" s="11" t="s">
        <v>14</v>
      </c>
      <c r="E457" s="9">
        <v>46142</v>
      </c>
    </row>
    <row r="458" spans="1:5">
      <c r="A458" s="10">
        <v>330406014</v>
      </c>
      <c r="B458" s="10" t="s">
        <v>707</v>
      </c>
      <c r="C458" s="11"/>
      <c r="D458" s="11" t="s">
        <v>14</v>
      </c>
      <c r="E458" s="9">
        <v>46142</v>
      </c>
    </row>
    <row r="459" ht="27" spans="1:5">
      <c r="A459" s="10">
        <v>330406015</v>
      </c>
      <c r="B459" s="10" t="s">
        <v>708</v>
      </c>
      <c r="C459" s="11"/>
      <c r="D459" s="11" t="s">
        <v>14</v>
      </c>
      <c r="E459" s="9">
        <v>46142</v>
      </c>
    </row>
    <row r="460" ht="27" spans="1:5">
      <c r="A460" s="10">
        <v>330406016</v>
      </c>
      <c r="B460" s="10" t="s">
        <v>709</v>
      </c>
      <c r="C460" s="11"/>
      <c r="D460" s="11" t="s">
        <v>14</v>
      </c>
      <c r="E460" s="9">
        <v>46142</v>
      </c>
    </row>
    <row r="461" spans="1:5">
      <c r="A461" s="10">
        <v>330406017</v>
      </c>
      <c r="B461" s="10" t="s">
        <v>710</v>
      </c>
      <c r="C461" s="11" t="s">
        <v>711</v>
      </c>
      <c r="D461" s="11" t="s">
        <v>14</v>
      </c>
      <c r="E461" s="9">
        <v>46142</v>
      </c>
    </row>
    <row r="462" ht="27" spans="1:5">
      <c r="A462" s="10">
        <v>330406018</v>
      </c>
      <c r="B462" s="10" t="s">
        <v>712</v>
      </c>
      <c r="C462" s="11"/>
      <c r="D462" s="11" t="s">
        <v>14</v>
      </c>
      <c r="E462" s="9">
        <v>46142</v>
      </c>
    </row>
    <row r="463" ht="27" spans="1:5">
      <c r="A463" s="10">
        <v>330406019</v>
      </c>
      <c r="B463" s="10" t="s">
        <v>713</v>
      </c>
      <c r="C463" s="11" t="s">
        <v>714</v>
      </c>
      <c r="D463" s="11" t="s">
        <v>14</v>
      </c>
      <c r="E463" s="9">
        <v>46142</v>
      </c>
    </row>
    <row r="464" spans="1:5">
      <c r="A464" s="10">
        <v>330406020</v>
      </c>
      <c r="B464" s="10" t="s">
        <v>715</v>
      </c>
      <c r="C464" s="11"/>
      <c r="D464" s="11" t="s">
        <v>9</v>
      </c>
      <c r="E464" s="9">
        <v>46142</v>
      </c>
    </row>
    <row r="465" spans="1:5">
      <c r="A465" s="10">
        <v>330406021</v>
      </c>
      <c r="B465" s="10" t="s">
        <v>716</v>
      </c>
      <c r="C465" s="11"/>
      <c r="D465" s="11" t="s">
        <v>9</v>
      </c>
      <c r="E465" s="9">
        <v>46142</v>
      </c>
    </row>
    <row r="466" ht="67.5" spans="1:5">
      <c r="A466" s="10" t="s">
        <v>717</v>
      </c>
      <c r="B466" s="10" t="s">
        <v>718</v>
      </c>
      <c r="C466" s="11" t="s">
        <v>719</v>
      </c>
      <c r="D466" s="11" t="s">
        <v>14</v>
      </c>
      <c r="E466" s="9">
        <v>46142</v>
      </c>
    </row>
    <row r="467" ht="67.5" spans="1:5">
      <c r="A467" s="10" t="s">
        <v>720</v>
      </c>
      <c r="B467" s="10" t="s">
        <v>721</v>
      </c>
      <c r="C467" s="11" t="s">
        <v>722</v>
      </c>
      <c r="D467" s="11" t="s">
        <v>9</v>
      </c>
      <c r="E467" s="9" t="s">
        <v>693</v>
      </c>
    </row>
    <row r="468" ht="54" spans="1:5">
      <c r="A468" s="10" t="s">
        <v>723</v>
      </c>
      <c r="B468" s="10" t="s">
        <v>724</v>
      </c>
      <c r="C468" s="11" t="s">
        <v>725</v>
      </c>
      <c r="D468" s="11" t="s">
        <v>14</v>
      </c>
      <c r="E468" s="9">
        <v>46142</v>
      </c>
    </row>
    <row r="469" spans="1:5">
      <c r="A469" s="10">
        <v>330407001</v>
      </c>
      <c r="B469" s="10" t="s">
        <v>726</v>
      </c>
      <c r="C469" s="11" t="s">
        <v>727</v>
      </c>
      <c r="D469" s="11" t="s">
        <v>14</v>
      </c>
      <c r="E469" s="9">
        <v>46142</v>
      </c>
    </row>
    <row r="470" spans="1:5">
      <c r="A470" s="10">
        <v>330407002</v>
      </c>
      <c r="B470" s="10" t="s">
        <v>728</v>
      </c>
      <c r="C470" s="11"/>
      <c r="D470" s="11" t="s">
        <v>14</v>
      </c>
      <c r="E470" s="9">
        <v>46142</v>
      </c>
    </row>
    <row r="471" spans="1:5">
      <c r="A471" s="10">
        <v>330407003</v>
      </c>
      <c r="B471" s="10" t="s">
        <v>729</v>
      </c>
      <c r="C471" s="11"/>
      <c r="D471" s="11" t="s">
        <v>14</v>
      </c>
      <c r="E471" s="9">
        <v>46142</v>
      </c>
    </row>
    <row r="472" spans="1:5">
      <c r="A472" s="10">
        <v>330407004</v>
      </c>
      <c r="B472" s="10" t="s">
        <v>730</v>
      </c>
      <c r="C472" s="11" t="s">
        <v>731</v>
      </c>
      <c r="D472" s="11" t="s">
        <v>14</v>
      </c>
      <c r="E472" s="9">
        <v>46142</v>
      </c>
    </row>
    <row r="473" ht="27" spans="1:5">
      <c r="A473" s="10">
        <v>330407005</v>
      </c>
      <c r="B473" s="10" t="s">
        <v>732</v>
      </c>
      <c r="C473" s="11" t="s">
        <v>733</v>
      </c>
      <c r="D473" s="11" t="s">
        <v>14</v>
      </c>
      <c r="E473" s="9">
        <v>46142</v>
      </c>
    </row>
    <row r="474" spans="1:5">
      <c r="A474" s="10">
        <v>330407006</v>
      </c>
      <c r="B474" s="10" t="s">
        <v>734</v>
      </c>
      <c r="C474" s="11"/>
      <c r="D474" s="11" t="s">
        <v>14</v>
      </c>
      <c r="E474" s="9">
        <v>46142</v>
      </c>
    </row>
    <row r="475" spans="1:5">
      <c r="A475" s="10">
        <v>330407007</v>
      </c>
      <c r="B475" s="10" t="s">
        <v>735</v>
      </c>
      <c r="C475" s="11"/>
      <c r="D475" s="11" t="s">
        <v>14</v>
      </c>
      <c r="E475" s="9">
        <v>46142</v>
      </c>
    </row>
    <row r="476" spans="1:5">
      <c r="A476" s="10">
        <v>330407008</v>
      </c>
      <c r="B476" s="10" t="s">
        <v>736</v>
      </c>
      <c r="C476" s="11"/>
      <c r="D476" s="11" t="s">
        <v>14</v>
      </c>
      <c r="E476" s="9">
        <v>46142</v>
      </c>
    </row>
    <row r="477" spans="1:5">
      <c r="A477" s="10">
        <v>330407009</v>
      </c>
      <c r="B477" s="10" t="s">
        <v>737</v>
      </c>
      <c r="C477" s="11"/>
      <c r="D477" s="11" t="s">
        <v>14</v>
      </c>
      <c r="E477" s="9">
        <v>46142</v>
      </c>
    </row>
    <row r="478" spans="1:5">
      <c r="A478" s="10">
        <v>330407010</v>
      </c>
      <c r="B478" s="10" t="s">
        <v>738</v>
      </c>
      <c r="C478" s="11"/>
      <c r="D478" s="11" t="s">
        <v>14</v>
      </c>
      <c r="E478" s="9">
        <v>46142</v>
      </c>
    </row>
    <row r="479" spans="1:5">
      <c r="A479" s="10">
        <v>330407011</v>
      </c>
      <c r="B479" s="10" t="s">
        <v>739</v>
      </c>
      <c r="C479" s="11"/>
      <c r="D479" s="11" t="s">
        <v>14</v>
      </c>
      <c r="E479" s="9">
        <v>46142</v>
      </c>
    </row>
    <row r="480" spans="1:5">
      <c r="A480" s="10">
        <v>330407012</v>
      </c>
      <c r="B480" s="10" t="s">
        <v>740</v>
      </c>
      <c r="C480" s="11" t="s">
        <v>741</v>
      </c>
      <c r="D480" s="11" t="s">
        <v>14</v>
      </c>
      <c r="E480" s="9">
        <v>46142</v>
      </c>
    </row>
    <row r="481" spans="1:5">
      <c r="A481" s="10">
        <v>330407013</v>
      </c>
      <c r="B481" s="10" t="s">
        <v>742</v>
      </c>
      <c r="C481" s="11"/>
      <c r="D481" s="11" t="s">
        <v>14</v>
      </c>
      <c r="E481" s="9">
        <v>46142</v>
      </c>
    </row>
    <row r="482" spans="1:5">
      <c r="A482" s="10">
        <v>330407014</v>
      </c>
      <c r="B482" s="10" t="s">
        <v>743</v>
      </c>
      <c r="C482" s="11"/>
      <c r="D482" s="11" t="s">
        <v>9</v>
      </c>
      <c r="E482" s="9">
        <v>46142</v>
      </c>
    </row>
    <row r="483" ht="54" spans="1:5">
      <c r="A483" s="10" t="s">
        <v>744</v>
      </c>
      <c r="B483" s="10" t="s">
        <v>745</v>
      </c>
      <c r="C483" s="11" t="s">
        <v>746</v>
      </c>
      <c r="D483" s="11" t="s">
        <v>14</v>
      </c>
      <c r="E483" s="9">
        <v>46142</v>
      </c>
    </row>
    <row r="484" ht="54" spans="1:5">
      <c r="A484" s="10" t="s">
        <v>747</v>
      </c>
      <c r="B484" s="10" t="s">
        <v>748</v>
      </c>
      <c r="C484" s="11" t="s">
        <v>749</v>
      </c>
      <c r="D484" s="11" t="s">
        <v>14</v>
      </c>
      <c r="E484" s="9">
        <v>46142</v>
      </c>
    </row>
    <row r="485" spans="1:5">
      <c r="A485" s="10">
        <v>330408</v>
      </c>
      <c r="B485" s="10" t="s">
        <v>750</v>
      </c>
      <c r="C485" s="11"/>
      <c r="D485" s="11"/>
      <c r="E485" s="9">
        <v>46142</v>
      </c>
    </row>
    <row r="486" ht="27" spans="1:5">
      <c r="A486" s="10">
        <v>330408001</v>
      </c>
      <c r="B486" s="10" t="s">
        <v>751</v>
      </c>
      <c r="C486" s="11" t="s">
        <v>752</v>
      </c>
      <c r="D486" s="11" t="s">
        <v>14</v>
      </c>
      <c r="E486" s="9">
        <v>46142</v>
      </c>
    </row>
    <row r="487" ht="27" spans="1:5">
      <c r="A487" s="10">
        <v>330408002</v>
      </c>
      <c r="B487" s="10" t="s">
        <v>753</v>
      </c>
      <c r="C487" s="11" t="s">
        <v>754</v>
      </c>
      <c r="D487" s="11" t="s">
        <v>14</v>
      </c>
      <c r="E487" s="9">
        <v>46142</v>
      </c>
    </row>
    <row r="488" ht="27" spans="1:5">
      <c r="A488" s="10">
        <v>330408003</v>
      </c>
      <c r="B488" s="10" t="s">
        <v>755</v>
      </c>
      <c r="C488" s="11" t="s">
        <v>756</v>
      </c>
      <c r="D488" s="11" t="s">
        <v>14</v>
      </c>
      <c r="E488" s="9">
        <v>46142</v>
      </c>
    </row>
    <row r="489" spans="1:5">
      <c r="A489" s="10">
        <v>330408004</v>
      </c>
      <c r="B489" s="10" t="s">
        <v>757</v>
      </c>
      <c r="C489" s="11"/>
      <c r="D489" s="11" t="s">
        <v>612</v>
      </c>
      <c r="E489" s="9">
        <v>46142</v>
      </c>
    </row>
    <row r="490" ht="94.5" spans="1:5">
      <c r="A490" s="10" t="s">
        <v>758</v>
      </c>
      <c r="B490" s="10" t="s">
        <v>759</v>
      </c>
      <c r="C490" s="11" t="s">
        <v>760</v>
      </c>
      <c r="D490" s="11" t="s">
        <v>9</v>
      </c>
      <c r="E490" s="9">
        <v>46142</v>
      </c>
    </row>
    <row r="491" ht="108" spans="1:5">
      <c r="A491" s="10" t="s">
        <v>761</v>
      </c>
      <c r="B491" s="10" t="s">
        <v>762</v>
      </c>
      <c r="C491" s="11" t="s">
        <v>763</v>
      </c>
      <c r="D491" s="11" t="s">
        <v>9</v>
      </c>
      <c r="E491" s="9">
        <v>46142</v>
      </c>
    </row>
    <row r="492" ht="81" spans="1:5">
      <c r="A492" s="10" t="s">
        <v>764</v>
      </c>
      <c r="B492" s="10" t="s">
        <v>765</v>
      </c>
      <c r="C492" s="11" t="s">
        <v>766</v>
      </c>
      <c r="D492" s="11" t="s">
        <v>9</v>
      </c>
      <c r="E492" s="9">
        <v>46142</v>
      </c>
    </row>
    <row r="493" ht="94.5" spans="1:5">
      <c r="A493" s="10" t="s">
        <v>767</v>
      </c>
      <c r="B493" s="10" t="s">
        <v>768</v>
      </c>
      <c r="C493" s="11" t="s">
        <v>769</v>
      </c>
      <c r="D493" s="11" t="s">
        <v>9</v>
      </c>
      <c r="E493" s="9">
        <v>46142</v>
      </c>
    </row>
    <row r="494" spans="1:5">
      <c r="A494" s="10">
        <v>330409001</v>
      </c>
      <c r="B494" s="10" t="s">
        <v>770</v>
      </c>
      <c r="C494" s="11"/>
      <c r="D494" s="11" t="s">
        <v>14</v>
      </c>
      <c r="E494" s="9">
        <v>46142</v>
      </c>
    </row>
    <row r="495" spans="1:5">
      <c r="A495" s="10">
        <v>330409002</v>
      </c>
      <c r="B495" s="10" t="s">
        <v>771</v>
      </c>
      <c r="C495" s="11"/>
      <c r="D495" s="11" t="s">
        <v>14</v>
      </c>
      <c r="E495" s="9">
        <v>46142</v>
      </c>
    </row>
    <row r="496" spans="1:5">
      <c r="A496" s="10">
        <v>330409003</v>
      </c>
      <c r="B496" s="10" t="s">
        <v>772</v>
      </c>
      <c r="C496" s="11"/>
      <c r="D496" s="11" t="s">
        <v>14</v>
      </c>
      <c r="E496" s="9">
        <v>46142</v>
      </c>
    </row>
    <row r="497" spans="1:5">
      <c r="A497" s="10">
        <v>330409004</v>
      </c>
      <c r="B497" s="10" t="s">
        <v>773</v>
      </c>
      <c r="C497" s="11"/>
      <c r="D497" s="11" t="s">
        <v>14</v>
      </c>
      <c r="E497" s="9">
        <v>46142</v>
      </c>
    </row>
    <row r="498" spans="1:5">
      <c r="A498" s="10">
        <v>330409005</v>
      </c>
      <c r="B498" s="10" t="s">
        <v>774</v>
      </c>
      <c r="C498" s="11" t="s">
        <v>775</v>
      </c>
      <c r="D498" s="11" t="s">
        <v>14</v>
      </c>
      <c r="E498" s="9">
        <v>46142</v>
      </c>
    </row>
    <row r="499" spans="1:5">
      <c r="A499" s="10">
        <v>330409006</v>
      </c>
      <c r="B499" s="10" t="s">
        <v>776</v>
      </c>
      <c r="C499" s="11"/>
      <c r="D499" s="11" t="s">
        <v>14</v>
      </c>
      <c r="E499" s="9">
        <v>46142</v>
      </c>
    </row>
    <row r="500" spans="1:5">
      <c r="A500" s="10">
        <v>330409007</v>
      </c>
      <c r="B500" s="10" t="s">
        <v>777</v>
      </c>
      <c r="C500" s="11"/>
      <c r="D500" s="11" t="s">
        <v>14</v>
      </c>
      <c r="E500" s="9">
        <v>46142</v>
      </c>
    </row>
    <row r="501" spans="1:5">
      <c r="A501" s="10">
        <v>330409008</v>
      </c>
      <c r="B501" s="10" t="s">
        <v>778</v>
      </c>
      <c r="C501" s="11"/>
      <c r="D501" s="11" t="s">
        <v>14</v>
      </c>
      <c r="E501" s="9">
        <v>46142</v>
      </c>
    </row>
    <row r="502" spans="1:5">
      <c r="A502" s="10">
        <v>330409009</v>
      </c>
      <c r="B502" s="10" t="s">
        <v>779</v>
      </c>
      <c r="C502" s="11" t="s">
        <v>780</v>
      </c>
      <c r="D502" s="11" t="s">
        <v>14</v>
      </c>
      <c r="E502" s="9">
        <v>46142</v>
      </c>
    </row>
    <row r="503" spans="1:5">
      <c r="A503" s="10">
        <v>330409010</v>
      </c>
      <c r="B503" s="10" t="s">
        <v>781</v>
      </c>
      <c r="C503" s="11"/>
      <c r="D503" s="11" t="s">
        <v>14</v>
      </c>
      <c r="E503" s="9">
        <v>46142</v>
      </c>
    </row>
    <row r="504" spans="1:5">
      <c r="A504" s="10">
        <v>330409011</v>
      </c>
      <c r="B504" s="10" t="s">
        <v>782</v>
      </c>
      <c r="C504" s="11"/>
      <c r="D504" s="11" t="s">
        <v>14</v>
      </c>
      <c r="E504" s="9">
        <v>46142</v>
      </c>
    </row>
    <row r="505" spans="1:5">
      <c r="A505" s="10">
        <v>330409012</v>
      </c>
      <c r="B505" s="10" t="s">
        <v>783</v>
      </c>
      <c r="C505" s="11"/>
      <c r="D505" s="11" t="s">
        <v>14</v>
      </c>
      <c r="E505" s="9">
        <v>46142</v>
      </c>
    </row>
    <row r="506" spans="1:5">
      <c r="A506" s="10">
        <v>330409013</v>
      </c>
      <c r="B506" s="10" t="s">
        <v>784</v>
      </c>
      <c r="C506" s="11"/>
      <c r="D506" s="11" t="s">
        <v>9</v>
      </c>
      <c r="E506" s="9">
        <v>46142</v>
      </c>
    </row>
    <row r="507" spans="1:5">
      <c r="A507" s="10">
        <v>330409014</v>
      </c>
      <c r="B507" s="10" t="s">
        <v>785</v>
      </c>
      <c r="C507" s="11" t="s">
        <v>786</v>
      </c>
      <c r="D507" s="11" t="s">
        <v>14</v>
      </c>
      <c r="E507" s="9">
        <v>46142</v>
      </c>
    </row>
    <row r="508" spans="1:5">
      <c r="A508" s="10">
        <v>330409015</v>
      </c>
      <c r="B508" s="10" t="s">
        <v>787</v>
      </c>
      <c r="C508" s="11" t="s">
        <v>403</v>
      </c>
      <c r="D508" s="11" t="s">
        <v>14</v>
      </c>
      <c r="E508" s="9">
        <v>46142</v>
      </c>
    </row>
    <row r="509" spans="1:5">
      <c r="A509" s="10">
        <v>330409016</v>
      </c>
      <c r="B509" s="10" t="s">
        <v>788</v>
      </c>
      <c r="C509" s="11"/>
      <c r="D509" s="11" t="s">
        <v>14</v>
      </c>
      <c r="E509" s="9">
        <v>46142</v>
      </c>
    </row>
    <row r="510" spans="1:5">
      <c r="A510" s="10">
        <v>330409017</v>
      </c>
      <c r="B510" s="10" t="s">
        <v>789</v>
      </c>
      <c r="C510" s="11"/>
      <c r="D510" s="11" t="s">
        <v>14</v>
      </c>
      <c r="E510" s="9">
        <v>46142</v>
      </c>
    </row>
    <row r="511" spans="1:5">
      <c r="A511" s="10">
        <v>330409018</v>
      </c>
      <c r="B511" s="10" t="s">
        <v>790</v>
      </c>
      <c r="C511" s="11"/>
      <c r="D511" s="11" t="s">
        <v>14</v>
      </c>
      <c r="E511" s="9">
        <v>46142</v>
      </c>
    </row>
    <row r="512" spans="1:5">
      <c r="A512" s="10">
        <v>330409019</v>
      </c>
      <c r="B512" s="10" t="s">
        <v>791</v>
      </c>
      <c r="C512" s="11" t="s">
        <v>792</v>
      </c>
      <c r="D512" s="11" t="s">
        <v>14</v>
      </c>
      <c r="E512" s="9">
        <v>46142</v>
      </c>
    </row>
    <row r="513" spans="1:5">
      <c r="A513" s="10">
        <v>330409020</v>
      </c>
      <c r="B513" s="10" t="s">
        <v>793</v>
      </c>
      <c r="C513" s="11"/>
      <c r="D513" s="11" t="s">
        <v>14</v>
      </c>
      <c r="E513" s="9">
        <v>46142</v>
      </c>
    </row>
    <row r="514" spans="1:5">
      <c r="A514" s="10">
        <v>330409022</v>
      </c>
      <c r="B514" s="10" t="s">
        <v>794</v>
      </c>
      <c r="C514" s="11"/>
      <c r="D514" s="11" t="s">
        <v>612</v>
      </c>
      <c r="E514" s="9">
        <v>46142</v>
      </c>
    </row>
    <row r="515" spans="1:5">
      <c r="A515" s="10">
        <v>330409023</v>
      </c>
      <c r="B515" s="10" t="s">
        <v>795</v>
      </c>
      <c r="C515" s="11"/>
      <c r="D515" s="11" t="s">
        <v>9</v>
      </c>
      <c r="E515" s="9">
        <v>46142</v>
      </c>
    </row>
    <row r="516" spans="1:5">
      <c r="A516" s="10">
        <v>330409024</v>
      </c>
      <c r="B516" s="10" t="s">
        <v>796</v>
      </c>
      <c r="C516" s="11"/>
      <c r="D516" s="11" t="s">
        <v>14</v>
      </c>
      <c r="E516" s="9">
        <v>46142</v>
      </c>
    </row>
    <row r="517" spans="1:5">
      <c r="A517" s="10">
        <v>330409025</v>
      </c>
      <c r="B517" s="10" t="s">
        <v>797</v>
      </c>
      <c r="C517" s="11"/>
      <c r="D517" s="11" t="s">
        <v>14</v>
      </c>
      <c r="E517" s="9">
        <v>46142</v>
      </c>
    </row>
    <row r="518" ht="54" spans="1:5">
      <c r="A518" s="10" t="s">
        <v>798</v>
      </c>
      <c r="B518" s="10" t="s">
        <v>799</v>
      </c>
      <c r="C518" s="11" t="s">
        <v>800</v>
      </c>
      <c r="D518" s="11" t="s">
        <v>14</v>
      </c>
      <c r="E518" s="9">
        <v>46142</v>
      </c>
    </row>
    <row r="519" spans="1:5">
      <c r="A519" s="10" t="s">
        <v>801</v>
      </c>
      <c r="B519" s="10" t="s">
        <v>802</v>
      </c>
      <c r="C519" s="11"/>
      <c r="D519" s="11"/>
      <c r="E519" s="9">
        <v>46142</v>
      </c>
    </row>
    <row r="520" spans="1:5">
      <c r="A520" s="10" t="s">
        <v>803</v>
      </c>
      <c r="B520" s="10" t="s">
        <v>804</v>
      </c>
      <c r="C520" s="11"/>
      <c r="D520" s="11"/>
      <c r="E520" s="9">
        <v>46142</v>
      </c>
    </row>
    <row r="521" spans="1:5">
      <c r="A521" s="10">
        <v>310401033</v>
      </c>
      <c r="B521" s="10" t="s">
        <v>805</v>
      </c>
      <c r="C521" s="11"/>
      <c r="D521" s="11" t="s">
        <v>14</v>
      </c>
      <c r="E521" s="9">
        <v>46142</v>
      </c>
    </row>
    <row r="522" spans="1:5">
      <c r="A522" s="10">
        <v>310800004</v>
      </c>
      <c r="B522" s="10" t="s">
        <v>806</v>
      </c>
      <c r="C522" s="11" t="s">
        <v>807</v>
      </c>
      <c r="D522" s="11" t="s">
        <v>808</v>
      </c>
      <c r="E522" s="9">
        <v>46142</v>
      </c>
    </row>
    <row r="523" spans="1:5">
      <c r="A523" s="10">
        <v>310800005</v>
      </c>
      <c r="B523" s="10" t="s">
        <v>809</v>
      </c>
      <c r="C523" s="11"/>
      <c r="D523" s="11" t="s">
        <v>14</v>
      </c>
      <c r="E523" s="9">
        <v>46142</v>
      </c>
    </row>
    <row r="524" spans="1:5">
      <c r="A524" s="10">
        <v>310800006</v>
      </c>
      <c r="B524" s="10" t="s">
        <v>810</v>
      </c>
      <c r="C524" s="11" t="s">
        <v>811</v>
      </c>
      <c r="D524" s="11" t="s">
        <v>14</v>
      </c>
      <c r="E524" s="9">
        <v>46142</v>
      </c>
    </row>
    <row r="525" spans="1:5">
      <c r="A525" s="10">
        <v>310800007</v>
      </c>
      <c r="B525" s="10" t="s">
        <v>812</v>
      </c>
      <c r="C525" s="11" t="s">
        <v>813</v>
      </c>
      <c r="D525" s="11" t="s">
        <v>14</v>
      </c>
      <c r="E525" s="9">
        <v>46142</v>
      </c>
    </row>
    <row r="526" ht="27" spans="1:5">
      <c r="A526" s="10">
        <v>310800009</v>
      </c>
      <c r="B526" s="10" t="s">
        <v>814</v>
      </c>
      <c r="C526" s="11" t="s">
        <v>815</v>
      </c>
      <c r="D526" s="11" t="s">
        <v>14</v>
      </c>
      <c r="E526" s="9">
        <v>46142</v>
      </c>
    </row>
    <row r="527" ht="54" spans="1:5">
      <c r="A527" s="10">
        <v>310800011</v>
      </c>
      <c r="B527" s="10" t="s">
        <v>816</v>
      </c>
      <c r="C527" s="11" t="s">
        <v>817</v>
      </c>
      <c r="D527" s="11" t="s">
        <v>14</v>
      </c>
      <c r="E527" s="9">
        <v>46142</v>
      </c>
    </row>
    <row r="528" spans="1:5">
      <c r="A528" s="10">
        <v>310800012</v>
      </c>
      <c r="B528" s="10" t="s">
        <v>818</v>
      </c>
      <c r="C528" s="11" t="s">
        <v>819</v>
      </c>
      <c r="D528" s="11" t="s">
        <v>820</v>
      </c>
      <c r="E528" s="9">
        <v>46142</v>
      </c>
    </row>
    <row r="529" spans="1:5">
      <c r="A529" s="10">
        <v>310800013</v>
      </c>
      <c r="B529" s="10" t="s">
        <v>821</v>
      </c>
      <c r="C529" s="11" t="s">
        <v>822</v>
      </c>
      <c r="D529" s="11" t="s">
        <v>14</v>
      </c>
      <c r="E529" s="9">
        <v>46142</v>
      </c>
    </row>
    <row r="530" spans="1:5">
      <c r="A530" s="10">
        <v>310800014</v>
      </c>
      <c r="B530" s="10" t="s">
        <v>823</v>
      </c>
      <c r="C530" s="11"/>
      <c r="D530" s="11" t="s">
        <v>14</v>
      </c>
      <c r="E530" s="9">
        <v>46142</v>
      </c>
    </row>
    <row r="531" spans="1:5">
      <c r="A531" s="10">
        <v>310800015</v>
      </c>
      <c r="B531" s="10" t="s">
        <v>824</v>
      </c>
      <c r="C531" s="11" t="s">
        <v>825</v>
      </c>
      <c r="D531" s="11" t="s">
        <v>14</v>
      </c>
      <c r="E531" s="9">
        <v>46142</v>
      </c>
    </row>
    <row r="532" spans="1:5">
      <c r="A532" s="10">
        <v>310800016</v>
      </c>
      <c r="B532" s="10" t="s">
        <v>826</v>
      </c>
      <c r="C532" s="11" t="s">
        <v>827</v>
      </c>
      <c r="D532" s="11" t="s">
        <v>828</v>
      </c>
      <c r="E532" s="9">
        <v>46142</v>
      </c>
    </row>
    <row r="533" ht="27" spans="1:5">
      <c r="A533" s="10">
        <v>310800017</v>
      </c>
      <c r="B533" s="10" t="s">
        <v>829</v>
      </c>
      <c r="C533" s="11"/>
      <c r="D533" s="11" t="s">
        <v>14</v>
      </c>
      <c r="E533" s="9">
        <v>46142</v>
      </c>
    </row>
    <row r="534" ht="27" spans="1:5">
      <c r="A534" s="10">
        <v>310800018</v>
      </c>
      <c r="B534" s="10" t="s">
        <v>830</v>
      </c>
      <c r="C534" s="11"/>
      <c r="D534" s="11" t="s">
        <v>14</v>
      </c>
      <c r="E534" s="9">
        <v>46142</v>
      </c>
    </row>
    <row r="535" spans="1:5">
      <c r="A535" s="10">
        <v>310800019</v>
      </c>
      <c r="B535" s="10" t="s">
        <v>831</v>
      </c>
      <c r="C535" s="11" t="s">
        <v>832</v>
      </c>
      <c r="D535" s="11" t="s">
        <v>14</v>
      </c>
      <c r="E535" s="9">
        <v>46142</v>
      </c>
    </row>
    <row r="536" spans="1:5">
      <c r="A536" s="10">
        <v>310800020</v>
      </c>
      <c r="B536" s="10" t="s">
        <v>833</v>
      </c>
      <c r="C536" s="11" t="s">
        <v>834</v>
      </c>
      <c r="D536" s="11" t="s">
        <v>14</v>
      </c>
      <c r="E536" s="9">
        <v>46142</v>
      </c>
    </row>
    <row r="537" spans="1:5">
      <c r="A537" s="10">
        <v>310800021</v>
      </c>
      <c r="B537" s="10" t="s">
        <v>835</v>
      </c>
      <c r="C537" s="11" t="s">
        <v>834</v>
      </c>
      <c r="D537" s="11" t="s">
        <v>14</v>
      </c>
      <c r="E537" s="9">
        <v>46142</v>
      </c>
    </row>
    <row r="538" spans="1:5">
      <c r="A538" s="10">
        <v>310800022</v>
      </c>
      <c r="B538" s="10" t="s">
        <v>836</v>
      </c>
      <c r="C538" s="11" t="s">
        <v>837</v>
      </c>
      <c r="D538" s="11" t="s">
        <v>14</v>
      </c>
      <c r="E538" s="9">
        <v>46142</v>
      </c>
    </row>
    <row r="539" spans="1:5">
      <c r="A539" s="10">
        <v>310800023</v>
      </c>
      <c r="B539" s="10" t="s">
        <v>838</v>
      </c>
      <c r="C539" s="11" t="s">
        <v>834</v>
      </c>
      <c r="D539" s="11" t="s">
        <v>14</v>
      </c>
      <c r="E539" s="9">
        <v>46142</v>
      </c>
    </row>
    <row r="540" spans="1:5">
      <c r="A540" s="10">
        <v>311202010</v>
      </c>
      <c r="B540" s="10" t="s">
        <v>839</v>
      </c>
      <c r="C540" s="11" t="s">
        <v>840</v>
      </c>
      <c r="D540" s="11" t="s">
        <v>14</v>
      </c>
      <c r="E540" s="9">
        <v>46142</v>
      </c>
    </row>
    <row r="541" spans="1:5">
      <c r="A541" s="10">
        <v>310501</v>
      </c>
      <c r="B541" s="10" t="s">
        <v>841</v>
      </c>
      <c r="C541" s="11"/>
      <c r="D541" s="11"/>
      <c r="E541" s="9">
        <v>46234</v>
      </c>
    </row>
    <row r="542" spans="1:5">
      <c r="A542" s="10">
        <v>310501001</v>
      </c>
      <c r="B542" s="10" t="s">
        <v>842</v>
      </c>
      <c r="C542" s="11" t="s">
        <v>843</v>
      </c>
      <c r="D542" s="11" t="s">
        <v>14</v>
      </c>
      <c r="E542" s="9">
        <v>46234</v>
      </c>
    </row>
    <row r="543" spans="1:5">
      <c r="A543" s="10">
        <v>310501002</v>
      </c>
      <c r="B543" s="10" t="s">
        <v>844</v>
      </c>
      <c r="C543" s="11"/>
      <c r="D543" s="11" t="s">
        <v>14</v>
      </c>
      <c r="E543" s="9">
        <v>46234</v>
      </c>
    </row>
    <row r="544" spans="1:5">
      <c r="A544" s="10">
        <v>310501003</v>
      </c>
      <c r="B544" s="10" t="s">
        <v>845</v>
      </c>
      <c r="C544" s="11"/>
      <c r="D544" s="11" t="s">
        <v>14</v>
      </c>
      <c r="E544" s="9">
        <v>46234</v>
      </c>
    </row>
    <row r="545" spans="1:5">
      <c r="A545" s="10">
        <v>310501004</v>
      </c>
      <c r="B545" s="10" t="s">
        <v>846</v>
      </c>
      <c r="C545" s="11"/>
      <c r="D545" s="11" t="s">
        <v>14</v>
      </c>
      <c r="E545" s="9">
        <v>46234</v>
      </c>
    </row>
    <row r="546" spans="1:5">
      <c r="A546" s="10">
        <v>310501005</v>
      </c>
      <c r="B546" s="10" t="s">
        <v>847</v>
      </c>
      <c r="C546" s="11" t="s">
        <v>848</v>
      </c>
      <c r="D546" s="11" t="s">
        <v>14</v>
      </c>
      <c r="E546" s="9">
        <v>46234</v>
      </c>
    </row>
    <row r="547" spans="1:5">
      <c r="A547" s="10">
        <v>310501006</v>
      </c>
      <c r="B547" s="10" t="s">
        <v>849</v>
      </c>
      <c r="C547" s="11" t="s">
        <v>850</v>
      </c>
      <c r="D547" s="11" t="s">
        <v>14</v>
      </c>
      <c r="E547" s="9">
        <v>46234</v>
      </c>
    </row>
    <row r="548" ht="27" spans="1:5">
      <c r="A548" s="10">
        <v>310501007</v>
      </c>
      <c r="B548" s="10" t="s">
        <v>851</v>
      </c>
      <c r="C548" s="11" t="s">
        <v>852</v>
      </c>
      <c r="D548" s="11" t="s">
        <v>853</v>
      </c>
      <c r="E548" s="9">
        <v>46234</v>
      </c>
    </row>
    <row r="549" spans="1:5">
      <c r="A549" s="10">
        <v>310501008</v>
      </c>
      <c r="B549" s="10" t="s">
        <v>854</v>
      </c>
      <c r="C549" s="11" t="s">
        <v>855</v>
      </c>
      <c r="D549" s="11" t="s">
        <v>853</v>
      </c>
      <c r="E549" s="9">
        <v>46234</v>
      </c>
    </row>
    <row r="550" spans="1:5">
      <c r="A550" s="10">
        <v>310501009</v>
      </c>
      <c r="B550" s="10" t="s">
        <v>856</v>
      </c>
      <c r="C550" s="11" t="s">
        <v>857</v>
      </c>
      <c r="D550" s="11" t="s">
        <v>14</v>
      </c>
      <c r="E550" s="9">
        <v>46234</v>
      </c>
    </row>
    <row r="551" spans="1:5">
      <c r="A551" s="10">
        <v>310501010</v>
      </c>
      <c r="B551" s="10" t="s">
        <v>858</v>
      </c>
      <c r="C551" s="11" t="s">
        <v>859</v>
      </c>
      <c r="D551" s="11" t="s">
        <v>860</v>
      </c>
      <c r="E551" s="9">
        <v>46234</v>
      </c>
    </row>
    <row r="552" spans="1:5">
      <c r="A552" s="10">
        <v>310501011</v>
      </c>
      <c r="B552" s="10" t="s">
        <v>861</v>
      </c>
      <c r="C552" s="11"/>
      <c r="D552" s="11" t="s">
        <v>862</v>
      </c>
      <c r="E552" s="9">
        <v>46234</v>
      </c>
    </row>
    <row r="553" spans="1:5">
      <c r="A553" s="10">
        <v>310502001</v>
      </c>
      <c r="B553" s="10" t="s">
        <v>863</v>
      </c>
      <c r="C553" s="11" t="s">
        <v>864</v>
      </c>
      <c r="D553" s="11" t="s">
        <v>862</v>
      </c>
      <c r="E553" s="9">
        <v>46234</v>
      </c>
    </row>
    <row r="554" spans="1:5">
      <c r="A554" s="10">
        <v>310502002</v>
      </c>
      <c r="B554" s="10" t="s">
        <v>865</v>
      </c>
      <c r="C554" s="11" t="s">
        <v>866</v>
      </c>
      <c r="D554" s="11" t="s">
        <v>867</v>
      </c>
      <c r="E554" s="9">
        <v>46234</v>
      </c>
    </row>
    <row r="555" spans="1:5">
      <c r="A555" s="10">
        <v>310503003</v>
      </c>
      <c r="B555" s="10" t="s">
        <v>868</v>
      </c>
      <c r="C555" s="11"/>
      <c r="D555" s="11" t="s">
        <v>14</v>
      </c>
      <c r="E555" s="9">
        <v>46234</v>
      </c>
    </row>
    <row r="556" spans="1:5">
      <c r="A556" s="10">
        <v>310503004</v>
      </c>
      <c r="B556" s="10" t="s">
        <v>869</v>
      </c>
      <c r="C556" s="11" t="s">
        <v>870</v>
      </c>
      <c r="D556" s="11" t="s">
        <v>14</v>
      </c>
      <c r="E556" s="9">
        <v>46234</v>
      </c>
    </row>
    <row r="557" ht="27" spans="1:5">
      <c r="A557" s="10">
        <v>310503005</v>
      </c>
      <c r="B557" s="10" t="s">
        <v>871</v>
      </c>
      <c r="C557" s="11" t="s">
        <v>872</v>
      </c>
      <c r="D557" s="11" t="s">
        <v>14</v>
      </c>
      <c r="E557" s="9">
        <v>46234</v>
      </c>
    </row>
    <row r="558" spans="1:5">
      <c r="A558" s="10" t="s">
        <v>873</v>
      </c>
      <c r="B558" s="10" t="s">
        <v>874</v>
      </c>
      <c r="C558" s="11"/>
      <c r="D558" s="11" t="s">
        <v>14</v>
      </c>
      <c r="E558" s="9">
        <v>46234</v>
      </c>
    </row>
    <row r="559" spans="1:5">
      <c r="A559" s="10">
        <v>310505002</v>
      </c>
      <c r="B559" s="10" t="s">
        <v>875</v>
      </c>
      <c r="C559" s="11" t="s">
        <v>876</v>
      </c>
      <c r="D559" s="11" t="s">
        <v>14</v>
      </c>
      <c r="E559" s="9">
        <v>46234</v>
      </c>
    </row>
    <row r="560" ht="27" spans="1:5">
      <c r="A560" s="10">
        <v>310505006</v>
      </c>
      <c r="B560" s="10" t="s">
        <v>877</v>
      </c>
      <c r="C560" s="11" t="s">
        <v>878</v>
      </c>
      <c r="D560" s="11" t="s">
        <v>879</v>
      </c>
      <c r="E560" s="9">
        <v>46234</v>
      </c>
    </row>
    <row r="561" ht="27" spans="1:5">
      <c r="A561" s="10">
        <v>310506001</v>
      </c>
      <c r="B561" s="10" t="s">
        <v>880</v>
      </c>
      <c r="C561" s="11" t="s">
        <v>881</v>
      </c>
      <c r="D561" s="11" t="s">
        <v>882</v>
      </c>
      <c r="E561" s="9">
        <v>46234</v>
      </c>
    </row>
    <row r="562" spans="1:5">
      <c r="A562" s="10">
        <v>310507</v>
      </c>
      <c r="B562" s="10" t="s">
        <v>883</v>
      </c>
      <c r="C562" s="11"/>
      <c r="D562" s="11"/>
      <c r="E562" s="9">
        <v>46234</v>
      </c>
    </row>
    <row r="563" spans="1:5">
      <c r="A563" s="10">
        <v>310507001</v>
      </c>
      <c r="B563" s="10" t="s">
        <v>884</v>
      </c>
      <c r="C563" s="11" t="s">
        <v>885</v>
      </c>
      <c r="D563" s="11" t="s">
        <v>14</v>
      </c>
      <c r="E563" s="9">
        <v>46234</v>
      </c>
    </row>
    <row r="564" spans="1:5">
      <c r="A564" s="10">
        <v>310507002</v>
      </c>
      <c r="B564" s="10" t="s">
        <v>886</v>
      </c>
      <c r="C564" s="11"/>
      <c r="D564" s="11"/>
      <c r="E564" s="9">
        <v>46234</v>
      </c>
    </row>
    <row r="565" spans="1:5">
      <c r="A565" s="10">
        <v>310507003</v>
      </c>
      <c r="B565" s="10" t="s">
        <v>887</v>
      </c>
      <c r="C565" s="11"/>
      <c r="D565" s="11"/>
      <c r="E565" s="9">
        <v>46234</v>
      </c>
    </row>
    <row r="566" spans="1:5">
      <c r="A566" s="10">
        <v>310507004</v>
      </c>
      <c r="B566" s="10" t="s">
        <v>888</v>
      </c>
      <c r="C566" s="11"/>
      <c r="D566" s="11"/>
      <c r="E566" s="9">
        <v>46234</v>
      </c>
    </row>
    <row r="567" spans="1:5">
      <c r="A567" s="10">
        <v>310507005</v>
      </c>
      <c r="B567" s="10" t="s">
        <v>889</v>
      </c>
      <c r="C567" s="11"/>
      <c r="D567" s="11"/>
      <c r="E567" s="9">
        <v>46234</v>
      </c>
    </row>
    <row r="568" spans="1:5">
      <c r="A568" s="10">
        <v>310507006</v>
      </c>
      <c r="B568" s="10" t="s">
        <v>890</v>
      </c>
      <c r="C568" s="11"/>
      <c r="D568" s="11"/>
      <c r="E568" s="9">
        <v>46234</v>
      </c>
    </row>
    <row r="569" spans="1:5">
      <c r="A569" s="10">
        <v>310507007</v>
      </c>
      <c r="B569" s="10" t="s">
        <v>891</v>
      </c>
      <c r="C569" s="11"/>
      <c r="D569" s="11"/>
      <c r="E569" s="9">
        <v>46234</v>
      </c>
    </row>
    <row r="570" spans="1:5">
      <c r="A570" s="10">
        <v>310508</v>
      </c>
      <c r="B570" s="10" t="s">
        <v>892</v>
      </c>
      <c r="C570" s="11"/>
      <c r="D570" s="11"/>
      <c r="E570" s="9">
        <v>46234</v>
      </c>
    </row>
    <row r="571" ht="27" spans="1:5">
      <c r="A571" s="10">
        <v>310508001</v>
      </c>
      <c r="B571" s="10" t="s">
        <v>893</v>
      </c>
      <c r="C571" s="11" t="s">
        <v>894</v>
      </c>
      <c r="D571" s="11" t="s">
        <v>14</v>
      </c>
      <c r="E571" s="9">
        <v>46234</v>
      </c>
    </row>
    <row r="572" spans="1:5">
      <c r="A572" s="10">
        <v>310508002</v>
      </c>
      <c r="B572" s="10" t="s">
        <v>895</v>
      </c>
      <c r="C572" s="11" t="s">
        <v>896</v>
      </c>
      <c r="D572" s="11" t="s">
        <v>14</v>
      </c>
      <c r="E572" s="9">
        <v>46234</v>
      </c>
    </row>
    <row r="573" spans="1:5">
      <c r="A573" s="10">
        <v>310508003</v>
      </c>
      <c r="B573" s="10" t="s">
        <v>897</v>
      </c>
      <c r="C573" s="11"/>
      <c r="D573" s="11" t="s">
        <v>862</v>
      </c>
      <c r="E573" s="9">
        <v>46234</v>
      </c>
    </row>
    <row r="574" spans="1:5">
      <c r="A574" s="10">
        <v>310508004</v>
      </c>
      <c r="B574" s="10" t="s">
        <v>898</v>
      </c>
      <c r="C574" s="11" t="s">
        <v>899</v>
      </c>
      <c r="D574" s="11" t="s">
        <v>14</v>
      </c>
      <c r="E574" s="9">
        <v>46234</v>
      </c>
    </row>
    <row r="575" spans="1:5">
      <c r="A575" s="10">
        <v>310510001</v>
      </c>
      <c r="B575" s="10" t="s">
        <v>900</v>
      </c>
      <c r="C575" s="11"/>
      <c r="D575" s="11" t="s">
        <v>862</v>
      </c>
      <c r="E575" s="9">
        <v>46234</v>
      </c>
    </row>
    <row r="576" spans="1:5">
      <c r="A576" s="10">
        <v>310510002</v>
      </c>
      <c r="B576" s="10" t="s">
        <v>901</v>
      </c>
      <c r="C576" s="11" t="s">
        <v>902</v>
      </c>
      <c r="D576" s="11" t="s">
        <v>862</v>
      </c>
      <c r="E576" s="9">
        <v>46234</v>
      </c>
    </row>
    <row r="577" spans="1:5">
      <c r="A577" s="10">
        <v>310510003</v>
      </c>
      <c r="B577" s="10" t="s">
        <v>903</v>
      </c>
      <c r="C577" s="11" t="s">
        <v>904</v>
      </c>
      <c r="D577" s="11" t="s">
        <v>862</v>
      </c>
      <c r="E577" s="9">
        <v>46234</v>
      </c>
    </row>
    <row r="578" spans="1:5">
      <c r="A578" s="10">
        <v>310510004</v>
      </c>
      <c r="B578" s="10" t="s">
        <v>905</v>
      </c>
      <c r="C578" s="11" t="s">
        <v>906</v>
      </c>
      <c r="D578" s="11" t="s">
        <v>862</v>
      </c>
      <c r="E578" s="9">
        <v>46234</v>
      </c>
    </row>
    <row r="579" spans="1:5">
      <c r="A579" s="10">
        <v>310510005</v>
      </c>
      <c r="B579" s="10" t="s">
        <v>907</v>
      </c>
      <c r="C579" s="11" t="s">
        <v>908</v>
      </c>
      <c r="D579" s="11" t="s">
        <v>862</v>
      </c>
      <c r="E579" s="9">
        <v>46234</v>
      </c>
    </row>
    <row r="580" spans="1:5">
      <c r="A580" s="10">
        <v>310510006</v>
      </c>
      <c r="B580" s="10" t="s">
        <v>909</v>
      </c>
      <c r="C580" s="11" t="s">
        <v>910</v>
      </c>
      <c r="D580" s="11" t="s">
        <v>862</v>
      </c>
      <c r="E580" s="9">
        <v>46234</v>
      </c>
    </row>
    <row r="581" ht="27" spans="1:5">
      <c r="A581" s="10">
        <v>310510007</v>
      </c>
      <c r="B581" s="10" t="s">
        <v>911</v>
      </c>
      <c r="C581" s="11" t="s">
        <v>912</v>
      </c>
      <c r="D581" s="11" t="s">
        <v>862</v>
      </c>
      <c r="E581" s="9">
        <v>46234</v>
      </c>
    </row>
    <row r="582" ht="27" spans="1:5">
      <c r="A582" s="10">
        <v>310510008</v>
      </c>
      <c r="B582" s="10" t="s">
        <v>913</v>
      </c>
      <c r="C582" s="11" t="s">
        <v>914</v>
      </c>
      <c r="D582" s="11" t="s">
        <v>915</v>
      </c>
      <c r="E582" s="9">
        <v>46234</v>
      </c>
    </row>
    <row r="583" spans="1:5">
      <c r="A583" s="10">
        <v>310510009</v>
      </c>
      <c r="B583" s="10" t="s">
        <v>916</v>
      </c>
      <c r="C583" s="11"/>
      <c r="D583" s="11" t="s">
        <v>862</v>
      </c>
      <c r="E583" s="9">
        <v>46234</v>
      </c>
    </row>
    <row r="584" ht="27" spans="1:5">
      <c r="A584" s="10">
        <v>310510010</v>
      </c>
      <c r="B584" s="10" t="s">
        <v>917</v>
      </c>
      <c r="C584" s="11" t="s">
        <v>918</v>
      </c>
      <c r="D584" s="11" t="s">
        <v>862</v>
      </c>
      <c r="E584" s="9">
        <v>46234</v>
      </c>
    </row>
    <row r="585" spans="1:5">
      <c r="A585" s="10">
        <v>310510011</v>
      </c>
      <c r="B585" s="10" t="s">
        <v>919</v>
      </c>
      <c r="C585" s="11" t="s">
        <v>920</v>
      </c>
      <c r="D585" s="11" t="s">
        <v>862</v>
      </c>
      <c r="E585" s="9">
        <v>46234</v>
      </c>
    </row>
    <row r="586" ht="40.5" spans="1:5">
      <c r="A586" s="10" t="s">
        <v>921</v>
      </c>
      <c r="B586" s="10" t="s">
        <v>922</v>
      </c>
      <c r="C586" s="11" t="s">
        <v>923</v>
      </c>
      <c r="D586" s="11" t="s">
        <v>14</v>
      </c>
      <c r="E586" s="9">
        <v>46234</v>
      </c>
    </row>
    <row r="587" ht="27" spans="1:5">
      <c r="A587" s="10">
        <v>310511001</v>
      </c>
      <c r="B587" s="10" t="s">
        <v>924</v>
      </c>
      <c r="C587" s="11" t="s">
        <v>925</v>
      </c>
      <c r="D587" s="11" t="s">
        <v>926</v>
      </c>
      <c r="E587" s="9">
        <v>46234</v>
      </c>
    </row>
    <row r="588" ht="40.5" spans="1:5">
      <c r="A588" s="10">
        <v>310511002</v>
      </c>
      <c r="B588" s="10" t="s">
        <v>927</v>
      </c>
      <c r="C588" s="11" t="s">
        <v>928</v>
      </c>
      <c r="D588" s="11" t="s">
        <v>862</v>
      </c>
      <c r="E588" s="9">
        <v>46234</v>
      </c>
    </row>
    <row r="589" ht="27" spans="1:5">
      <c r="A589" s="10">
        <v>310511003</v>
      </c>
      <c r="B589" s="10" t="s">
        <v>929</v>
      </c>
      <c r="C589" s="11" t="s">
        <v>930</v>
      </c>
      <c r="D589" s="11" t="s">
        <v>862</v>
      </c>
      <c r="E589" s="9">
        <v>46234</v>
      </c>
    </row>
    <row r="590" spans="1:5">
      <c r="A590" s="10">
        <v>310511004</v>
      </c>
      <c r="B590" s="10" t="s">
        <v>931</v>
      </c>
      <c r="C590" s="11"/>
      <c r="D590" s="11"/>
      <c r="E590" s="9">
        <v>46234</v>
      </c>
    </row>
    <row r="591" spans="1:5">
      <c r="A591" s="10">
        <v>310511005</v>
      </c>
      <c r="B591" s="10" t="s">
        <v>932</v>
      </c>
      <c r="C591" s="11"/>
      <c r="D591" s="11"/>
      <c r="E591" s="9">
        <v>46234</v>
      </c>
    </row>
    <row r="592" ht="27" spans="1:5">
      <c r="A592" s="10">
        <v>310511006</v>
      </c>
      <c r="B592" s="10" t="s">
        <v>933</v>
      </c>
      <c r="C592" s="11" t="s">
        <v>934</v>
      </c>
      <c r="D592" s="11" t="s">
        <v>862</v>
      </c>
      <c r="E592" s="9">
        <v>46234</v>
      </c>
    </row>
    <row r="593" spans="1:5">
      <c r="A593" s="10">
        <v>310511007</v>
      </c>
      <c r="B593" s="10" t="s">
        <v>935</v>
      </c>
      <c r="C593" s="11" t="s">
        <v>936</v>
      </c>
      <c r="D593" s="11" t="s">
        <v>862</v>
      </c>
      <c r="E593" s="9">
        <v>46234</v>
      </c>
    </row>
    <row r="594" spans="1:5">
      <c r="A594" s="10">
        <v>310511008</v>
      </c>
      <c r="B594" s="10" t="s">
        <v>937</v>
      </c>
      <c r="C594" s="11" t="s">
        <v>938</v>
      </c>
      <c r="D594" s="11" t="s">
        <v>14</v>
      </c>
      <c r="E594" s="9">
        <v>46234</v>
      </c>
    </row>
    <row r="595" spans="1:5">
      <c r="A595" s="10">
        <v>310511009</v>
      </c>
      <c r="B595" s="10" t="s">
        <v>939</v>
      </c>
      <c r="C595" s="11"/>
      <c r="D595" s="11"/>
      <c r="E595" s="9">
        <v>46234</v>
      </c>
    </row>
    <row r="596" spans="1:5">
      <c r="A596" s="10">
        <v>310511010</v>
      </c>
      <c r="B596" s="10" t="s">
        <v>940</v>
      </c>
      <c r="C596" s="11"/>
      <c r="D596" s="11"/>
      <c r="E596" s="9">
        <v>46234</v>
      </c>
    </row>
    <row r="597" ht="27" spans="1:5">
      <c r="A597" s="10">
        <v>310511011</v>
      </c>
      <c r="B597" s="10" t="s">
        <v>941</v>
      </c>
      <c r="C597" s="11" t="s">
        <v>942</v>
      </c>
      <c r="D597" s="11" t="s">
        <v>862</v>
      </c>
      <c r="E597" s="9">
        <v>46234</v>
      </c>
    </row>
    <row r="598" spans="1:5">
      <c r="A598" s="10">
        <v>310511012</v>
      </c>
      <c r="B598" s="10" t="s">
        <v>943</v>
      </c>
      <c r="C598" s="11" t="s">
        <v>944</v>
      </c>
      <c r="D598" s="11" t="s">
        <v>862</v>
      </c>
      <c r="E598" s="9">
        <v>46234</v>
      </c>
    </row>
    <row r="599" spans="1:5">
      <c r="A599" s="10">
        <v>310511013</v>
      </c>
      <c r="B599" s="10" t="s">
        <v>945</v>
      </c>
      <c r="C599" s="11" t="s">
        <v>946</v>
      </c>
      <c r="D599" s="11" t="s">
        <v>862</v>
      </c>
      <c r="E599" s="9">
        <v>46234</v>
      </c>
    </row>
    <row r="600" spans="1:5">
      <c r="A600" s="10">
        <v>310511014</v>
      </c>
      <c r="B600" s="10" t="s">
        <v>947</v>
      </c>
      <c r="C600" s="11" t="s">
        <v>948</v>
      </c>
      <c r="D600" s="11" t="s">
        <v>862</v>
      </c>
      <c r="E600" s="9">
        <v>46234</v>
      </c>
    </row>
    <row r="601" spans="1:5">
      <c r="A601" s="10">
        <v>310511015</v>
      </c>
      <c r="B601" s="10" t="s">
        <v>949</v>
      </c>
      <c r="C601" s="11" t="s">
        <v>950</v>
      </c>
      <c r="D601" s="11" t="s">
        <v>867</v>
      </c>
      <c r="E601" s="9">
        <v>46234</v>
      </c>
    </row>
    <row r="602" spans="1:5">
      <c r="A602" s="10">
        <v>310511016</v>
      </c>
      <c r="B602" s="10" t="s">
        <v>951</v>
      </c>
      <c r="C602" s="11" t="s">
        <v>952</v>
      </c>
      <c r="D602" s="11" t="s">
        <v>867</v>
      </c>
      <c r="E602" s="9">
        <v>46234</v>
      </c>
    </row>
    <row r="603" spans="1:5">
      <c r="A603" s="10">
        <v>310511017</v>
      </c>
      <c r="B603" s="10" t="s">
        <v>953</v>
      </c>
      <c r="C603" s="11"/>
      <c r="D603" s="11" t="s">
        <v>867</v>
      </c>
      <c r="E603" s="9">
        <v>46234</v>
      </c>
    </row>
    <row r="604" spans="1:5">
      <c r="A604" s="10">
        <v>310511018</v>
      </c>
      <c r="B604" s="10" t="s">
        <v>954</v>
      </c>
      <c r="C604" s="11" t="s">
        <v>955</v>
      </c>
      <c r="D604" s="11" t="s">
        <v>867</v>
      </c>
      <c r="E604" s="9">
        <v>46234</v>
      </c>
    </row>
    <row r="605" spans="1:5">
      <c r="A605" s="10">
        <v>310511019</v>
      </c>
      <c r="B605" s="10" t="s">
        <v>956</v>
      </c>
      <c r="C605" s="11" t="s">
        <v>957</v>
      </c>
      <c r="D605" s="11" t="s">
        <v>867</v>
      </c>
      <c r="E605" s="9">
        <v>46234</v>
      </c>
    </row>
    <row r="606" spans="1:5">
      <c r="A606" s="10">
        <v>310511020</v>
      </c>
      <c r="B606" s="10" t="s">
        <v>958</v>
      </c>
      <c r="C606" s="11" t="s">
        <v>959</v>
      </c>
      <c r="D606" s="11" t="s">
        <v>867</v>
      </c>
      <c r="E606" s="9">
        <v>46234</v>
      </c>
    </row>
    <row r="607" ht="27" spans="1:5">
      <c r="A607" s="10">
        <v>310511021</v>
      </c>
      <c r="B607" s="10" t="s">
        <v>960</v>
      </c>
      <c r="C607" s="11" t="s">
        <v>961</v>
      </c>
      <c r="D607" s="11" t="s">
        <v>867</v>
      </c>
      <c r="E607" s="9">
        <v>46234</v>
      </c>
    </row>
    <row r="608" spans="1:5">
      <c r="A608" s="10">
        <v>310511022</v>
      </c>
      <c r="B608" s="10" t="s">
        <v>962</v>
      </c>
      <c r="C608" s="11" t="s">
        <v>963</v>
      </c>
      <c r="D608" s="11" t="s">
        <v>867</v>
      </c>
      <c r="E608" s="9">
        <v>46234</v>
      </c>
    </row>
    <row r="609" spans="1:5">
      <c r="A609" s="10">
        <v>310511023</v>
      </c>
      <c r="B609" s="10" t="s">
        <v>964</v>
      </c>
      <c r="C609" s="11" t="s">
        <v>965</v>
      </c>
      <c r="D609" s="11" t="s">
        <v>867</v>
      </c>
      <c r="E609" s="9">
        <v>46234</v>
      </c>
    </row>
    <row r="610" spans="1:5">
      <c r="A610" s="10">
        <v>310511025</v>
      </c>
      <c r="B610" s="10" t="s">
        <v>966</v>
      </c>
      <c r="C610" s="11" t="s">
        <v>967</v>
      </c>
      <c r="D610" s="11" t="s">
        <v>867</v>
      </c>
      <c r="E610" s="9">
        <v>46234</v>
      </c>
    </row>
    <row r="611" spans="1:5">
      <c r="A611" s="10">
        <v>310511026</v>
      </c>
      <c r="B611" s="10" t="s">
        <v>968</v>
      </c>
      <c r="C611" s="11" t="s">
        <v>969</v>
      </c>
      <c r="D611" s="11" t="s">
        <v>862</v>
      </c>
      <c r="E611" s="9">
        <v>46234</v>
      </c>
    </row>
    <row r="612" spans="1:5">
      <c r="A612" s="10">
        <v>310511027</v>
      </c>
      <c r="B612" s="10" t="s">
        <v>970</v>
      </c>
      <c r="C612" s="11" t="s">
        <v>971</v>
      </c>
      <c r="D612" s="11" t="s">
        <v>862</v>
      </c>
      <c r="E612" s="9">
        <v>46234</v>
      </c>
    </row>
    <row r="613" ht="27" spans="1:5">
      <c r="A613" s="10" t="s">
        <v>972</v>
      </c>
      <c r="B613" s="10" t="s">
        <v>973</v>
      </c>
      <c r="C613" s="11" t="s">
        <v>974</v>
      </c>
      <c r="D613" s="11" t="s">
        <v>867</v>
      </c>
      <c r="E613" s="9">
        <v>46234</v>
      </c>
    </row>
    <row r="614" spans="1:5">
      <c r="A614" s="10" t="s">
        <v>975</v>
      </c>
      <c r="B614" s="10" t="s">
        <v>976</v>
      </c>
      <c r="C614" s="11"/>
      <c r="D614" s="11" t="s">
        <v>862</v>
      </c>
      <c r="E614" s="9">
        <v>46234</v>
      </c>
    </row>
    <row r="615" spans="1:5">
      <c r="A615" s="10">
        <v>310512</v>
      </c>
      <c r="B615" s="10" t="s">
        <v>977</v>
      </c>
      <c r="C615" s="11"/>
      <c r="D615" s="11"/>
      <c r="E615" s="9">
        <v>46234</v>
      </c>
    </row>
    <row r="616" ht="27" spans="1:5">
      <c r="A616" s="10">
        <v>310512001</v>
      </c>
      <c r="B616" s="10" t="s">
        <v>978</v>
      </c>
      <c r="C616" s="11" t="s">
        <v>979</v>
      </c>
      <c r="D616" s="11" t="s">
        <v>867</v>
      </c>
      <c r="E616" s="9">
        <v>46234</v>
      </c>
    </row>
    <row r="617" ht="27" spans="1:5">
      <c r="A617" s="10">
        <v>310512002</v>
      </c>
      <c r="B617" s="10" t="s">
        <v>980</v>
      </c>
      <c r="C617" s="11" t="s">
        <v>981</v>
      </c>
      <c r="D617" s="11" t="s">
        <v>862</v>
      </c>
      <c r="E617" s="9">
        <v>46234</v>
      </c>
    </row>
    <row r="618" ht="27" spans="1:5">
      <c r="A618" s="10">
        <v>310512003</v>
      </c>
      <c r="B618" s="10" t="s">
        <v>982</v>
      </c>
      <c r="C618" s="11" t="s">
        <v>983</v>
      </c>
      <c r="D618" s="11" t="s">
        <v>862</v>
      </c>
      <c r="E618" s="9">
        <v>46234</v>
      </c>
    </row>
    <row r="619" ht="27" spans="1:5">
      <c r="A619" s="10">
        <v>310512004</v>
      </c>
      <c r="B619" s="10" t="s">
        <v>984</v>
      </c>
      <c r="C619" s="11" t="s">
        <v>985</v>
      </c>
      <c r="D619" s="11" t="s">
        <v>862</v>
      </c>
      <c r="E619" s="9">
        <v>46234</v>
      </c>
    </row>
    <row r="620" ht="27" spans="1:5">
      <c r="A620" s="10">
        <v>310512005</v>
      </c>
      <c r="B620" s="10" t="s">
        <v>986</v>
      </c>
      <c r="C620" s="11" t="s">
        <v>987</v>
      </c>
      <c r="D620" s="11" t="s">
        <v>14</v>
      </c>
      <c r="E620" s="9">
        <v>46234</v>
      </c>
    </row>
    <row r="621" spans="1:5">
      <c r="A621" s="10">
        <v>310512006</v>
      </c>
      <c r="B621" s="10" t="s">
        <v>988</v>
      </c>
      <c r="C621" s="11" t="s">
        <v>989</v>
      </c>
      <c r="D621" s="11" t="s">
        <v>14</v>
      </c>
      <c r="E621" s="9">
        <v>46234</v>
      </c>
    </row>
    <row r="622" spans="1:5">
      <c r="A622" s="10">
        <v>310512007</v>
      </c>
      <c r="B622" s="10" t="s">
        <v>990</v>
      </c>
      <c r="C622" s="11" t="s">
        <v>991</v>
      </c>
      <c r="D622" s="11" t="s">
        <v>14</v>
      </c>
      <c r="E622" s="9">
        <v>46234</v>
      </c>
    </row>
    <row r="623" ht="27" spans="1:5">
      <c r="A623" s="10">
        <v>310512008</v>
      </c>
      <c r="B623" s="10" t="s">
        <v>992</v>
      </c>
      <c r="C623" s="11" t="s">
        <v>993</v>
      </c>
      <c r="D623" s="11" t="s">
        <v>862</v>
      </c>
      <c r="E623" s="9">
        <v>46234</v>
      </c>
    </row>
    <row r="624" ht="40.5" spans="1:5">
      <c r="A624" s="10">
        <v>310512009</v>
      </c>
      <c r="B624" s="10" t="s">
        <v>994</v>
      </c>
      <c r="C624" s="11" t="s">
        <v>995</v>
      </c>
      <c r="D624" s="11" t="s">
        <v>867</v>
      </c>
      <c r="E624" s="9">
        <v>46234</v>
      </c>
    </row>
    <row r="625" ht="27" spans="1:5">
      <c r="A625" s="10">
        <v>310512010</v>
      </c>
      <c r="B625" s="10" t="s">
        <v>996</v>
      </c>
      <c r="C625" s="11" t="s">
        <v>997</v>
      </c>
      <c r="D625" s="11" t="s">
        <v>853</v>
      </c>
      <c r="E625" s="9">
        <v>46234</v>
      </c>
    </row>
    <row r="626" spans="1:5">
      <c r="A626" s="10">
        <v>310512011</v>
      </c>
      <c r="B626" s="10" t="s">
        <v>998</v>
      </c>
      <c r="C626" s="11"/>
      <c r="D626" s="11" t="s">
        <v>862</v>
      </c>
      <c r="E626" s="9">
        <v>46234</v>
      </c>
    </row>
    <row r="627" spans="1:5">
      <c r="A627" s="10">
        <v>310513</v>
      </c>
      <c r="B627" s="10" t="s">
        <v>999</v>
      </c>
      <c r="C627" s="11"/>
      <c r="D627" s="11"/>
      <c r="E627" s="9">
        <v>46234</v>
      </c>
    </row>
    <row r="628" spans="1:5">
      <c r="A628" s="10">
        <v>310513001</v>
      </c>
      <c r="B628" s="10" t="s">
        <v>1000</v>
      </c>
      <c r="C628" s="11" t="s">
        <v>1001</v>
      </c>
      <c r="D628" s="11" t="s">
        <v>862</v>
      </c>
      <c r="E628" s="9">
        <v>46234</v>
      </c>
    </row>
    <row r="629" spans="1:5">
      <c r="A629" s="10">
        <v>310513002</v>
      </c>
      <c r="B629" s="10" t="s">
        <v>1002</v>
      </c>
      <c r="C629" s="11" t="s">
        <v>1003</v>
      </c>
      <c r="D629" s="11" t="s">
        <v>1004</v>
      </c>
      <c r="E629" s="9">
        <v>46234</v>
      </c>
    </row>
    <row r="630" spans="1:5">
      <c r="A630" s="10">
        <v>310513003</v>
      </c>
      <c r="B630" s="10" t="s">
        <v>1005</v>
      </c>
      <c r="C630" s="11" t="s">
        <v>1006</v>
      </c>
      <c r="D630" s="11" t="s">
        <v>862</v>
      </c>
      <c r="E630" s="9">
        <v>46234</v>
      </c>
    </row>
    <row r="631" spans="1:5">
      <c r="A631" s="10">
        <v>310513004</v>
      </c>
      <c r="B631" s="10" t="s">
        <v>1007</v>
      </c>
      <c r="C631" s="11" t="s">
        <v>1008</v>
      </c>
      <c r="D631" s="11" t="s">
        <v>862</v>
      </c>
      <c r="E631" s="9">
        <v>46234</v>
      </c>
    </row>
    <row r="632" spans="1:5">
      <c r="A632" s="10">
        <v>310513005</v>
      </c>
      <c r="B632" s="10" t="s">
        <v>1009</v>
      </c>
      <c r="C632" s="11"/>
      <c r="D632" s="11"/>
      <c r="E632" s="9">
        <v>46234</v>
      </c>
    </row>
    <row r="633" spans="1:5">
      <c r="A633" s="10">
        <v>310513006</v>
      </c>
      <c r="B633" s="10" t="s">
        <v>1010</v>
      </c>
      <c r="C633" s="11" t="s">
        <v>1011</v>
      </c>
      <c r="D633" s="11" t="s">
        <v>862</v>
      </c>
      <c r="E633" s="9">
        <v>46234</v>
      </c>
    </row>
    <row r="634" spans="1:5">
      <c r="A634" s="10">
        <v>310513007</v>
      </c>
      <c r="B634" s="10" t="s">
        <v>1012</v>
      </c>
      <c r="C634" s="11" t="s">
        <v>1013</v>
      </c>
      <c r="D634" s="11" t="s">
        <v>862</v>
      </c>
      <c r="E634" s="9">
        <v>46234</v>
      </c>
    </row>
    <row r="635" spans="1:5">
      <c r="A635" s="10">
        <v>310513008</v>
      </c>
      <c r="B635" s="10" t="s">
        <v>1014</v>
      </c>
      <c r="C635" s="11" t="s">
        <v>1015</v>
      </c>
      <c r="D635" s="11" t="s">
        <v>862</v>
      </c>
      <c r="E635" s="9">
        <v>46234</v>
      </c>
    </row>
    <row r="636" spans="1:5">
      <c r="A636" s="10">
        <v>310514</v>
      </c>
      <c r="B636" s="10" t="s">
        <v>1016</v>
      </c>
      <c r="C636" s="11"/>
      <c r="D636" s="11"/>
      <c r="E636" s="9">
        <v>46234</v>
      </c>
    </row>
    <row r="637" spans="1:5">
      <c r="A637" s="10">
        <v>310514001</v>
      </c>
      <c r="B637" s="10" t="s">
        <v>1017</v>
      </c>
      <c r="C637" s="11"/>
      <c r="D637" s="11" t="s">
        <v>14</v>
      </c>
      <c r="E637" s="9">
        <v>46234</v>
      </c>
    </row>
    <row r="638" spans="1:5">
      <c r="A638" s="10">
        <v>310514002</v>
      </c>
      <c r="B638" s="10" t="s">
        <v>1018</v>
      </c>
      <c r="C638" s="11"/>
      <c r="D638" s="11" t="s">
        <v>14</v>
      </c>
      <c r="E638" s="9">
        <v>46234</v>
      </c>
    </row>
    <row r="639" spans="1:5">
      <c r="A639" s="10">
        <v>310514003</v>
      </c>
      <c r="B639" s="10" t="s">
        <v>1019</v>
      </c>
      <c r="C639" s="11"/>
      <c r="D639" s="11" t="s">
        <v>915</v>
      </c>
      <c r="E639" s="9">
        <v>46234</v>
      </c>
    </row>
    <row r="640" spans="1:5">
      <c r="A640" s="10">
        <v>310515002</v>
      </c>
      <c r="B640" s="10" t="s">
        <v>1020</v>
      </c>
      <c r="C640" s="11" t="s">
        <v>1021</v>
      </c>
      <c r="D640" s="11" t="s">
        <v>862</v>
      </c>
      <c r="E640" s="9">
        <v>46234</v>
      </c>
    </row>
    <row r="641" spans="1:5">
      <c r="A641" s="10">
        <v>310515003</v>
      </c>
      <c r="B641" s="10" t="s">
        <v>1022</v>
      </c>
      <c r="C641" s="11" t="s">
        <v>1023</v>
      </c>
      <c r="D641" s="11" t="s">
        <v>862</v>
      </c>
      <c r="E641" s="9">
        <v>46234</v>
      </c>
    </row>
    <row r="642" spans="1:5">
      <c r="A642" s="10">
        <v>310515004</v>
      </c>
      <c r="B642" s="10" t="s">
        <v>1024</v>
      </c>
      <c r="C642" s="11"/>
      <c r="D642" s="11" t="s">
        <v>14</v>
      </c>
      <c r="E642" s="9">
        <v>46234</v>
      </c>
    </row>
    <row r="643" spans="1:5">
      <c r="A643" s="10">
        <v>310515005</v>
      </c>
      <c r="B643" s="10" t="s">
        <v>1025</v>
      </c>
      <c r="C643" s="11"/>
      <c r="D643" s="11" t="s">
        <v>14</v>
      </c>
      <c r="E643" s="9">
        <v>46234</v>
      </c>
    </row>
    <row r="644" spans="1:5">
      <c r="A644" s="10">
        <v>310516001</v>
      </c>
      <c r="B644" s="10" t="s">
        <v>1026</v>
      </c>
      <c r="C644" s="11" t="s">
        <v>1027</v>
      </c>
      <c r="D644" s="11" t="s">
        <v>9</v>
      </c>
      <c r="E644" s="9">
        <v>46234</v>
      </c>
    </row>
    <row r="645" spans="1:5">
      <c r="A645" s="10">
        <v>310516002</v>
      </c>
      <c r="B645" s="10" t="s">
        <v>1028</v>
      </c>
      <c r="C645" s="11"/>
      <c r="D645" s="11" t="s">
        <v>9</v>
      </c>
      <c r="E645" s="9">
        <v>46234</v>
      </c>
    </row>
    <row r="646" spans="1:5">
      <c r="A646" s="10">
        <v>310516003</v>
      </c>
      <c r="B646" s="10" t="s">
        <v>1029</v>
      </c>
      <c r="C646" s="11"/>
      <c r="D646" s="11" t="s">
        <v>1030</v>
      </c>
      <c r="E646" s="9">
        <v>46234</v>
      </c>
    </row>
    <row r="647" spans="1:5">
      <c r="A647" s="10">
        <v>310517</v>
      </c>
      <c r="B647" s="10" t="s">
        <v>1031</v>
      </c>
      <c r="C647" s="11"/>
      <c r="D647" s="11"/>
      <c r="E647" s="9">
        <v>46234</v>
      </c>
    </row>
    <row r="648" ht="27" spans="1:5">
      <c r="A648" s="10">
        <v>310517001</v>
      </c>
      <c r="B648" s="10" t="s">
        <v>1032</v>
      </c>
      <c r="C648" s="11" t="s">
        <v>1033</v>
      </c>
      <c r="D648" s="11" t="s">
        <v>862</v>
      </c>
      <c r="E648" s="9">
        <v>46234</v>
      </c>
    </row>
    <row r="649" ht="27" spans="1:5">
      <c r="A649" s="10">
        <v>310517002</v>
      </c>
      <c r="B649" s="10" t="s">
        <v>1034</v>
      </c>
      <c r="C649" s="11" t="s">
        <v>1035</v>
      </c>
      <c r="D649" s="11" t="s">
        <v>862</v>
      </c>
      <c r="E649" s="9">
        <v>46234</v>
      </c>
    </row>
    <row r="650" ht="27" spans="1:5">
      <c r="A650" s="10">
        <v>310517003</v>
      </c>
      <c r="B650" s="10" t="s">
        <v>1036</v>
      </c>
      <c r="C650" s="11" t="s">
        <v>1037</v>
      </c>
      <c r="D650" s="11" t="s">
        <v>862</v>
      </c>
      <c r="E650" s="9">
        <v>46234</v>
      </c>
    </row>
    <row r="651" spans="1:5">
      <c r="A651" s="10">
        <v>310517004</v>
      </c>
      <c r="B651" s="10" t="s">
        <v>1038</v>
      </c>
      <c r="C651" s="11"/>
      <c r="D651" s="11"/>
      <c r="E651" s="9">
        <v>46234</v>
      </c>
    </row>
    <row r="652" ht="40.5" spans="1:5">
      <c r="A652" s="10">
        <v>310517005</v>
      </c>
      <c r="B652" s="10" t="s">
        <v>1039</v>
      </c>
      <c r="C652" s="11" t="s">
        <v>1040</v>
      </c>
      <c r="D652" s="11" t="s">
        <v>862</v>
      </c>
      <c r="E652" s="9">
        <v>46234</v>
      </c>
    </row>
    <row r="653" ht="54" spans="1:5">
      <c r="A653" s="10">
        <v>310517006</v>
      </c>
      <c r="B653" s="10" t="s">
        <v>1041</v>
      </c>
      <c r="C653" s="11" t="s">
        <v>1042</v>
      </c>
      <c r="D653" s="11" t="s">
        <v>862</v>
      </c>
      <c r="E653" s="9">
        <v>46234</v>
      </c>
    </row>
    <row r="654" spans="1:5">
      <c r="A654" s="10">
        <v>310517007</v>
      </c>
      <c r="B654" s="10" t="s">
        <v>1043</v>
      </c>
      <c r="C654" s="11" t="s">
        <v>1044</v>
      </c>
      <c r="D654" s="11" t="s">
        <v>14</v>
      </c>
      <c r="E654" s="9">
        <v>46234</v>
      </c>
    </row>
    <row r="655" ht="40.5" spans="1:5">
      <c r="A655" s="10">
        <v>310517008</v>
      </c>
      <c r="B655" s="10" t="s">
        <v>1045</v>
      </c>
      <c r="C655" s="11" t="s">
        <v>1046</v>
      </c>
      <c r="D655" s="11" t="s">
        <v>14</v>
      </c>
      <c r="E655" s="9">
        <v>46234</v>
      </c>
    </row>
    <row r="656" spans="1:5">
      <c r="A656" s="10">
        <v>310517009</v>
      </c>
      <c r="B656" s="10" t="s">
        <v>1047</v>
      </c>
      <c r="C656" s="11" t="s">
        <v>1048</v>
      </c>
      <c r="D656" s="11" t="s">
        <v>862</v>
      </c>
      <c r="E656" s="9">
        <v>46234</v>
      </c>
    </row>
    <row r="657" spans="1:5">
      <c r="A657" s="10" t="s">
        <v>1049</v>
      </c>
      <c r="B657" s="10" t="s">
        <v>1050</v>
      </c>
      <c r="C657" s="11" t="s">
        <v>1051</v>
      </c>
      <c r="D657" s="11" t="s">
        <v>862</v>
      </c>
      <c r="E657" s="9">
        <v>46234</v>
      </c>
    </row>
    <row r="658" spans="1:5">
      <c r="A658" s="10">
        <v>310518</v>
      </c>
      <c r="B658" s="10" t="s">
        <v>1052</v>
      </c>
      <c r="C658" s="11"/>
      <c r="D658" s="11"/>
      <c r="E658" s="9">
        <v>46234</v>
      </c>
    </row>
    <row r="659" spans="1:5">
      <c r="A659" s="10">
        <v>310518001</v>
      </c>
      <c r="B659" s="10" t="s">
        <v>1053</v>
      </c>
      <c r="C659" s="11" t="s">
        <v>1054</v>
      </c>
      <c r="D659" s="11" t="s">
        <v>862</v>
      </c>
      <c r="E659" s="9">
        <v>46234</v>
      </c>
    </row>
    <row r="660" ht="67.5" spans="1:5">
      <c r="A660" s="10">
        <v>310518002</v>
      </c>
      <c r="B660" s="10" t="s">
        <v>1055</v>
      </c>
      <c r="C660" s="11" t="s">
        <v>1056</v>
      </c>
      <c r="D660" s="11" t="s">
        <v>862</v>
      </c>
      <c r="E660" s="9">
        <v>46234</v>
      </c>
    </row>
    <row r="661" ht="54" spans="1:5">
      <c r="A661" s="10">
        <v>310518003</v>
      </c>
      <c r="B661" s="10" t="s">
        <v>1057</v>
      </c>
      <c r="C661" s="11" t="s">
        <v>1058</v>
      </c>
      <c r="D661" s="11" t="s">
        <v>862</v>
      </c>
      <c r="E661" s="9">
        <v>46234</v>
      </c>
    </row>
    <row r="662" ht="27" spans="1:5">
      <c r="A662" s="10">
        <v>310518004</v>
      </c>
      <c r="B662" s="10" t="s">
        <v>1059</v>
      </c>
      <c r="C662" s="11" t="s">
        <v>1060</v>
      </c>
      <c r="D662" s="11" t="s">
        <v>862</v>
      </c>
      <c r="E662" s="9">
        <v>46234</v>
      </c>
    </row>
    <row r="663" ht="40.5" spans="1:5">
      <c r="A663" s="10">
        <v>310518005</v>
      </c>
      <c r="B663" s="10" t="s">
        <v>1061</v>
      </c>
      <c r="C663" s="11" t="s">
        <v>1062</v>
      </c>
      <c r="D663" s="11" t="s">
        <v>862</v>
      </c>
      <c r="E663" s="9">
        <v>46234</v>
      </c>
    </row>
    <row r="664" ht="54" spans="1:5">
      <c r="A664" s="10">
        <v>310518006</v>
      </c>
      <c r="B664" s="10" t="s">
        <v>1063</v>
      </c>
      <c r="C664" s="11" t="s">
        <v>1064</v>
      </c>
      <c r="D664" s="11" t="s">
        <v>862</v>
      </c>
      <c r="E664" s="9">
        <v>46234</v>
      </c>
    </row>
    <row r="665" ht="40.5" spans="1:5">
      <c r="A665" s="10">
        <v>310518007</v>
      </c>
      <c r="B665" s="10" t="s">
        <v>1065</v>
      </c>
      <c r="C665" s="11" t="s">
        <v>1066</v>
      </c>
      <c r="D665" s="11" t="s">
        <v>853</v>
      </c>
      <c r="E665" s="9">
        <v>46234</v>
      </c>
    </row>
    <row r="666" spans="1:5">
      <c r="A666" s="10">
        <v>310519</v>
      </c>
      <c r="B666" s="10" t="s">
        <v>1067</v>
      </c>
      <c r="C666" s="11"/>
      <c r="D666" s="11"/>
      <c r="E666" s="9">
        <v>46234</v>
      </c>
    </row>
    <row r="667" spans="1:5">
      <c r="A667" s="10">
        <v>310519001</v>
      </c>
      <c r="B667" s="10" t="s">
        <v>1068</v>
      </c>
      <c r="C667" s="11" t="s">
        <v>1069</v>
      </c>
      <c r="D667" s="11" t="s">
        <v>862</v>
      </c>
      <c r="E667" s="9">
        <v>46234</v>
      </c>
    </row>
    <row r="668" spans="1:5">
      <c r="A668" s="10">
        <v>310519002</v>
      </c>
      <c r="B668" s="10" t="s">
        <v>1070</v>
      </c>
      <c r="C668" s="11" t="s">
        <v>1071</v>
      </c>
      <c r="D668" s="11" t="s">
        <v>862</v>
      </c>
      <c r="E668" s="9">
        <v>46234</v>
      </c>
    </row>
    <row r="669" spans="1:5">
      <c r="A669" s="10">
        <v>310519003</v>
      </c>
      <c r="B669" s="10" t="s">
        <v>1072</v>
      </c>
      <c r="C669" s="11" t="s">
        <v>1073</v>
      </c>
      <c r="D669" s="11" t="s">
        <v>1074</v>
      </c>
      <c r="E669" s="9">
        <v>46234</v>
      </c>
    </row>
    <row r="670" spans="1:5">
      <c r="A670" s="10">
        <v>310519004</v>
      </c>
      <c r="B670" s="10" t="s">
        <v>1075</v>
      </c>
      <c r="C670" s="11"/>
      <c r="D670" s="11"/>
      <c r="E670" s="9">
        <v>46234</v>
      </c>
    </row>
    <row r="671" spans="1:5">
      <c r="A671" s="10">
        <v>310519005</v>
      </c>
      <c r="B671" s="10" t="s">
        <v>1076</v>
      </c>
      <c r="C671" s="11"/>
      <c r="D671" s="11"/>
      <c r="E671" s="9">
        <v>46234</v>
      </c>
    </row>
    <row r="672" spans="1:5">
      <c r="A672" s="10">
        <v>310519006</v>
      </c>
      <c r="B672" s="10" t="s">
        <v>1077</v>
      </c>
      <c r="C672" s="11" t="s">
        <v>1078</v>
      </c>
      <c r="D672" s="11" t="s">
        <v>14</v>
      </c>
      <c r="E672" s="9">
        <v>46234</v>
      </c>
    </row>
    <row r="673" spans="1:5">
      <c r="A673" s="10">
        <v>310519007</v>
      </c>
      <c r="B673" s="10" t="s">
        <v>1079</v>
      </c>
      <c r="C673" s="11" t="s">
        <v>1080</v>
      </c>
      <c r="D673" s="11" t="s">
        <v>14</v>
      </c>
      <c r="E673" s="9">
        <v>46234</v>
      </c>
    </row>
    <row r="674" spans="1:5">
      <c r="A674" s="10">
        <v>310519008</v>
      </c>
      <c r="B674" s="10" t="s">
        <v>1081</v>
      </c>
      <c r="C674" s="11"/>
      <c r="D674" s="11" t="s">
        <v>14</v>
      </c>
      <c r="E674" s="9">
        <v>46234</v>
      </c>
    </row>
    <row r="675" spans="1:5">
      <c r="A675" s="10">
        <v>310519009</v>
      </c>
      <c r="B675" s="10" t="s">
        <v>1082</v>
      </c>
      <c r="C675" s="11"/>
      <c r="D675" s="11" t="s">
        <v>862</v>
      </c>
      <c r="E675" s="9">
        <v>46234</v>
      </c>
    </row>
    <row r="676" spans="1:5">
      <c r="A676" s="10">
        <v>310519010</v>
      </c>
      <c r="B676" s="10" t="s">
        <v>1083</v>
      </c>
      <c r="C676" s="11" t="s">
        <v>1084</v>
      </c>
      <c r="D676" s="11" t="s">
        <v>14</v>
      </c>
      <c r="E676" s="9">
        <v>46234</v>
      </c>
    </row>
    <row r="677" spans="1:5">
      <c r="A677" s="10">
        <v>310519011</v>
      </c>
      <c r="B677" s="10" t="s">
        <v>1085</v>
      </c>
      <c r="C677" s="11" t="s">
        <v>1086</v>
      </c>
      <c r="D677" s="11" t="s">
        <v>14</v>
      </c>
      <c r="E677" s="9">
        <v>46234</v>
      </c>
    </row>
    <row r="678" spans="1:5">
      <c r="A678" s="10">
        <v>310519012</v>
      </c>
      <c r="B678" s="10" t="s">
        <v>1087</v>
      </c>
      <c r="C678" s="11" t="s">
        <v>1088</v>
      </c>
      <c r="D678" s="11" t="s">
        <v>1089</v>
      </c>
      <c r="E678" s="9">
        <v>46234</v>
      </c>
    </row>
    <row r="679" spans="1:5">
      <c r="A679" s="10">
        <v>310519013</v>
      </c>
      <c r="B679" s="10" t="s">
        <v>1090</v>
      </c>
      <c r="C679" s="11" t="s">
        <v>1091</v>
      </c>
      <c r="D679" s="11" t="s">
        <v>1092</v>
      </c>
      <c r="E679" s="9">
        <v>46234</v>
      </c>
    </row>
    <row r="680" spans="1:5">
      <c r="A680" s="10">
        <v>310519014</v>
      </c>
      <c r="B680" s="10" t="s">
        <v>1093</v>
      </c>
      <c r="C680" s="11"/>
      <c r="D680" s="11" t="s">
        <v>1094</v>
      </c>
      <c r="E680" s="9">
        <v>46234</v>
      </c>
    </row>
    <row r="681" spans="1:5">
      <c r="A681" s="10">
        <v>310519015</v>
      </c>
      <c r="B681" s="10" t="s">
        <v>1095</v>
      </c>
      <c r="C681" s="11"/>
      <c r="D681" s="11" t="s">
        <v>14</v>
      </c>
      <c r="E681" s="9">
        <v>46234</v>
      </c>
    </row>
    <row r="682" spans="1:5">
      <c r="A682" s="10">
        <v>310519016</v>
      </c>
      <c r="B682" s="10" t="s">
        <v>1096</v>
      </c>
      <c r="C682" s="11"/>
      <c r="D682" s="11" t="s">
        <v>14</v>
      </c>
      <c r="E682" s="9">
        <v>46234</v>
      </c>
    </row>
    <row r="683" spans="1:5">
      <c r="A683" s="10">
        <v>310519017</v>
      </c>
      <c r="B683" s="10" t="s">
        <v>1097</v>
      </c>
      <c r="C683" s="11" t="s">
        <v>1098</v>
      </c>
      <c r="D683" s="11" t="s">
        <v>14</v>
      </c>
      <c r="E683" s="9">
        <v>46234</v>
      </c>
    </row>
    <row r="684" spans="1:5">
      <c r="A684" s="10">
        <v>310519018</v>
      </c>
      <c r="B684" s="10" t="s">
        <v>1099</v>
      </c>
      <c r="C684" s="11"/>
      <c r="D684" s="11" t="s">
        <v>14</v>
      </c>
      <c r="E684" s="9">
        <v>46234</v>
      </c>
    </row>
    <row r="685" spans="1:5">
      <c r="A685" s="10">
        <v>310519019</v>
      </c>
      <c r="B685" s="10" t="s">
        <v>1100</v>
      </c>
      <c r="C685" s="11"/>
      <c r="D685" s="11" t="s">
        <v>14</v>
      </c>
      <c r="E685" s="9">
        <v>46234</v>
      </c>
    </row>
    <row r="686" spans="1:5">
      <c r="A686" s="10">
        <v>310519020</v>
      </c>
      <c r="B686" s="10" t="s">
        <v>1101</v>
      </c>
      <c r="C686" s="11"/>
      <c r="D686" s="11" t="s">
        <v>862</v>
      </c>
      <c r="E686" s="9">
        <v>46234</v>
      </c>
    </row>
    <row r="687" spans="1:5">
      <c r="A687" s="10">
        <v>310519021</v>
      </c>
      <c r="B687" s="10" t="s">
        <v>1102</v>
      </c>
      <c r="C687" s="11"/>
      <c r="D687" s="11"/>
      <c r="E687" s="9">
        <v>46234</v>
      </c>
    </row>
    <row r="688" spans="1:5">
      <c r="A688" s="10">
        <v>310519022</v>
      </c>
      <c r="B688" s="10" t="s">
        <v>1103</v>
      </c>
      <c r="C688" s="11"/>
      <c r="D688" s="11"/>
      <c r="E688" s="9">
        <v>46234</v>
      </c>
    </row>
    <row r="689" spans="1:5">
      <c r="A689" s="10">
        <v>310519023</v>
      </c>
      <c r="B689" s="10" t="s">
        <v>1104</v>
      </c>
      <c r="C689" s="11"/>
      <c r="D689" s="11"/>
      <c r="E689" s="9">
        <v>46234</v>
      </c>
    </row>
    <row r="690" spans="1:5">
      <c r="A690" s="10">
        <v>310519024</v>
      </c>
      <c r="B690" s="10" t="s">
        <v>1105</v>
      </c>
      <c r="C690" s="11"/>
      <c r="D690" s="11"/>
      <c r="E690" s="9">
        <v>46234</v>
      </c>
    </row>
    <row r="691" spans="1:5">
      <c r="A691" s="10">
        <v>310519025</v>
      </c>
      <c r="B691" s="10" t="s">
        <v>1106</v>
      </c>
      <c r="C691" s="11"/>
      <c r="D691" s="11" t="s">
        <v>862</v>
      </c>
      <c r="E691" s="9">
        <v>46234</v>
      </c>
    </row>
    <row r="692" spans="1:5">
      <c r="A692" s="10">
        <v>310519026</v>
      </c>
      <c r="B692" s="10" t="s">
        <v>1107</v>
      </c>
      <c r="C692" s="11" t="s">
        <v>1108</v>
      </c>
      <c r="D692" s="11" t="s">
        <v>1109</v>
      </c>
      <c r="E692" s="9">
        <v>46234</v>
      </c>
    </row>
    <row r="693" ht="27" spans="1:5">
      <c r="A693" s="10">
        <v>310520001</v>
      </c>
      <c r="B693" s="10" t="s">
        <v>1110</v>
      </c>
      <c r="C693" s="11" t="s">
        <v>1111</v>
      </c>
      <c r="D693" s="11" t="s">
        <v>1112</v>
      </c>
      <c r="E693" s="9">
        <v>46234</v>
      </c>
    </row>
    <row r="694" spans="1:5">
      <c r="A694" s="10">
        <v>310521</v>
      </c>
      <c r="B694" s="10" t="s">
        <v>1113</v>
      </c>
      <c r="C694" s="11"/>
      <c r="D694" s="11"/>
      <c r="E694" s="9">
        <v>46234</v>
      </c>
    </row>
    <row r="695" spans="1:5">
      <c r="A695" s="10">
        <v>310521001</v>
      </c>
      <c r="B695" s="10" t="s">
        <v>1114</v>
      </c>
      <c r="C695" s="11" t="s">
        <v>1115</v>
      </c>
      <c r="D695" s="11" t="s">
        <v>853</v>
      </c>
      <c r="E695" s="9">
        <v>46234</v>
      </c>
    </row>
    <row r="696" ht="94.5" spans="1:5">
      <c r="A696" s="10">
        <v>310521002</v>
      </c>
      <c r="B696" s="10" t="s">
        <v>1116</v>
      </c>
      <c r="C696" s="11" t="s">
        <v>1117</v>
      </c>
      <c r="D696" s="11" t="s">
        <v>1118</v>
      </c>
      <c r="E696" s="9">
        <v>46234</v>
      </c>
    </row>
    <row r="697" ht="40.5" spans="1:5">
      <c r="A697" s="10">
        <v>310521003</v>
      </c>
      <c r="B697" s="10" t="s">
        <v>1119</v>
      </c>
      <c r="C697" s="11" t="s">
        <v>1120</v>
      </c>
      <c r="D697" s="11" t="s">
        <v>14</v>
      </c>
      <c r="E697" s="9">
        <v>46234</v>
      </c>
    </row>
    <row r="698" spans="1:5">
      <c r="A698" s="10">
        <v>310521004</v>
      </c>
      <c r="B698" s="10" t="s">
        <v>1121</v>
      </c>
      <c r="C698" s="11" t="s">
        <v>1122</v>
      </c>
      <c r="D698" s="11" t="s">
        <v>853</v>
      </c>
      <c r="E698" s="9">
        <v>46234</v>
      </c>
    </row>
    <row r="699" spans="1:5">
      <c r="A699" s="10">
        <v>310522</v>
      </c>
      <c r="B699" s="10" t="s">
        <v>1123</v>
      </c>
      <c r="C699" s="11"/>
      <c r="D699" s="11"/>
      <c r="E699" s="9">
        <v>46234</v>
      </c>
    </row>
    <row r="700" ht="27" spans="1:5">
      <c r="A700" s="10">
        <v>310522001</v>
      </c>
      <c r="B700" s="10" t="s">
        <v>1124</v>
      </c>
      <c r="C700" s="11" t="s">
        <v>1125</v>
      </c>
      <c r="D700" s="11" t="s">
        <v>14</v>
      </c>
      <c r="E700" s="9">
        <v>46234</v>
      </c>
    </row>
    <row r="701" ht="27" spans="1:5">
      <c r="A701" s="10">
        <v>310522002</v>
      </c>
      <c r="B701" s="10" t="s">
        <v>1126</v>
      </c>
      <c r="C701" s="11" t="s">
        <v>1127</v>
      </c>
      <c r="D701" s="11" t="s">
        <v>14</v>
      </c>
      <c r="E701" s="9">
        <v>46234</v>
      </c>
    </row>
    <row r="702" ht="27" spans="1:5">
      <c r="A702" s="10">
        <v>310522003</v>
      </c>
      <c r="B702" s="10" t="s">
        <v>1128</v>
      </c>
      <c r="C702" s="11" t="s">
        <v>1129</v>
      </c>
      <c r="D702" s="11" t="s">
        <v>14</v>
      </c>
      <c r="E702" s="9">
        <v>46234</v>
      </c>
    </row>
    <row r="703" ht="27" spans="1:5">
      <c r="A703" s="10">
        <v>310522004</v>
      </c>
      <c r="B703" s="10" t="s">
        <v>1130</v>
      </c>
      <c r="C703" s="11" t="s">
        <v>1131</v>
      </c>
      <c r="D703" s="11" t="s">
        <v>14</v>
      </c>
      <c r="E703" s="9">
        <v>46234</v>
      </c>
    </row>
    <row r="704" ht="27" spans="1:5">
      <c r="A704" s="10">
        <v>310522005</v>
      </c>
      <c r="B704" s="10" t="s">
        <v>1132</v>
      </c>
      <c r="C704" s="11" t="s">
        <v>1133</v>
      </c>
      <c r="D704" s="11" t="s">
        <v>14</v>
      </c>
      <c r="E704" s="9">
        <v>46234</v>
      </c>
    </row>
    <row r="705" ht="27" spans="1:5">
      <c r="A705" s="10">
        <v>310522006</v>
      </c>
      <c r="B705" s="10" t="s">
        <v>1134</v>
      </c>
      <c r="C705" s="11" t="s">
        <v>1135</v>
      </c>
      <c r="D705" s="11" t="s">
        <v>14</v>
      </c>
      <c r="E705" s="9">
        <v>46234</v>
      </c>
    </row>
    <row r="706" ht="27" spans="1:5">
      <c r="A706" s="10">
        <v>310522007</v>
      </c>
      <c r="B706" s="10" t="s">
        <v>1136</v>
      </c>
      <c r="C706" s="11" t="s">
        <v>1137</v>
      </c>
      <c r="D706" s="11" t="s">
        <v>14</v>
      </c>
      <c r="E706" s="9">
        <v>46234</v>
      </c>
    </row>
    <row r="707" ht="27" spans="1:5">
      <c r="A707" s="10">
        <v>310522008</v>
      </c>
      <c r="B707" s="10" t="s">
        <v>1138</v>
      </c>
      <c r="C707" s="11" t="s">
        <v>1139</v>
      </c>
      <c r="D707" s="11" t="s">
        <v>14</v>
      </c>
      <c r="E707" s="9">
        <v>46234</v>
      </c>
    </row>
    <row r="708" ht="27" spans="1:5">
      <c r="A708" s="10">
        <v>310522009</v>
      </c>
      <c r="B708" s="10" t="s">
        <v>1140</v>
      </c>
      <c r="C708" s="11" t="s">
        <v>1141</v>
      </c>
      <c r="D708" s="11" t="s">
        <v>14</v>
      </c>
      <c r="E708" s="9">
        <v>46234</v>
      </c>
    </row>
    <row r="709" ht="40.5" spans="1:5">
      <c r="A709" s="10">
        <v>310522010</v>
      </c>
      <c r="B709" s="10" t="s">
        <v>1142</v>
      </c>
      <c r="C709" s="11" t="s">
        <v>1143</v>
      </c>
      <c r="D709" s="11" t="s">
        <v>14</v>
      </c>
      <c r="E709" s="9">
        <v>46234</v>
      </c>
    </row>
    <row r="710" ht="27" spans="1:5">
      <c r="A710" s="10">
        <v>310522011</v>
      </c>
      <c r="B710" s="10" t="s">
        <v>1144</v>
      </c>
      <c r="C710" s="11" t="s">
        <v>1145</v>
      </c>
      <c r="D710" s="11" t="s">
        <v>14</v>
      </c>
      <c r="E710" s="9">
        <v>46234</v>
      </c>
    </row>
    <row r="711" ht="27" spans="1:5">
      <c r="A711" s="10">
        <v>310522012</v>
      </c>
      <c r="B711" s="10" t="s">
        <v>1146</v>
      </c>
      <c r="C711" s="11" t="s">
        <v>1147</v>
      </c>
      <c r="D711" s="11" t="s">
        <v>14</v>
      </c>
      <c r="E711" s="9">
        <v>46234</v>
      </c>
    </row>
    <row r="712" ht="27" spans="1:5">
      <c r="A712" s="10">
        <v>310522013</v>
      </c>
      <c r="B712" s="10" t="s">
        <v>1148</v>
      </c>
      <c r="C712" s="11" t="s">
        <v>1149</v>
      </c>
      <c r="D712" s="11" t="s">
        <v>14</v>
      </c>
      <c r="E712" s="9">
        <v>46234</v>
      </c>
    </row>
    <row r="713" spans="1:5">
      <c r="A713" s="10">
        <v>310522014</v>
      </c>
      <c r="B713" s="10" t="s">
        <v>1150</v>
      </c>
      <c r="C713" s="11" t="s">
        <v>1151</v>
      </c>
      <c r="D713" s="11" t="s">
        <v>14</v>
      </c>
      <c r="E713" s="9">
        <v>46234</v>
      </c>
    </row>
    <row r="714" ht="27" spans="1:5">
      <c r="A714" s="10">
        <v>310522015</v>
      </c>
      <c r="B714" s="10" t="s">
        <v>1152</v>
      </c>
      <c r="C714" s="11" t="s">
        <v>1153</v>
      </c>
      <c r="D714" s="11" t="s">
        <v>14</v>
      </c>
      <c r="E714" s="9">
        <v>46234</v>
      </c>
    </row>
    <row r="715" spans="1:5">
      <c r="A715" s="10">
        <v>310522016</v>
      </c>
      <c r="B715" s="10" t="s">
        <v>1154</v>
      </c>
      <c r="C715" s="11" t="s">
        <v>1155</v>
      </c>
      <c r="D715" s="11" t="s">
        <v>14</v>
      </c>
      <c r="E715" s="9">
        <v>46234</v>
      </c>
    </row>
    <row r="716" ht="27" spans="1:5">
      <c r="A716" s="10">
        <v>310522017</v>
      </c>
      <c r="B716" s="10" t="s">
        <v>1156</v>
      </c>
      <c r="C716" s="11" t="s">
        <v>1157</v>
      </c>
      <c r="D716" s="11" t="s">
        <v>14</v>
      </c>
      <c r="E716" s="9">
        <v>46234</v>
      </c>
    </row>
    <row r="717" spans="1:5">
      <c r="A717" s="10">
        <v>310522018</v>
      </c>
      <c r="B717" s="10" t="s">
        <v>1158</v>
      </c>
      <c r="C717" s="11" t="s">
        <v>1159</v>
      </c>
      <c r="D717" s="11" t="s">
        <v>14</v>
      </c>
      <c r="E717" s="9">
        <v>46234</v>
      </c>
    </row>
    <row r="718" spans="1:5">
      <c r="A718" s="10">
        <v>310522019</v>
      </c>
      <c r="B718" s="10" t="s">
        <v>1160</v>
      </c>
      <c r="C718" s="11" t="s">
        <v>1159</v>
      </c>
      <c r="D718" s="11" t="s">
        <v>14</v>
      </c>
      <c r="E718" s="9">
        <v>46234</v>
      </c>
    </row>
    <row r="719" ht="27" spans="1:5">
      <c r="A719" s="10">
        <v>310522020</v>
      </c>
      <c r="B719" s="10" t="s">
        <v>1161</v>
      </c>
      <c r="C719" s="11" t="s">
        <v>1162</v>
      </c>
      <c r="D719" s="11" t="s">
        <v>14</v>
      </c>
      <c r="E719" s="9">
        <v>46234</v>
      </c>
    </row>
    <row r="720" ht="27" spans="1:5">
      <c r="A720" s="10">
        <v>310522021</v>
      </c>
      <c r="B720" s="10" t="s">
        <v>1163</v>
      </c>
      <c r="C720" s="11" t="s">
        <v>1164</v>
      </c>
      <c r="D720" s="11" t="s">
        <v>14</v>
      </c>
      <c r="E720" s="9">
        <v>46234</v>
      </c>
    </row>
    <row r="721" ht="27" spans="1:5">
      <c r="A721" s="10">
        <v>310522022</v>
      </c>
      <c r="B721" s="10" t="s">
        <v>1165</v>
      </c>
      <c r="C721" s="11" t="s">
        <v>1166</v>
      </c>
      <c r="D721" s="11" t="s">
        <v>14</v>
      </c>
      <c r="E721" s="9">
        <v>46234</v>
      </c>
    </row>
    <row r="722" ht="27" spans="1:5">
      <c r="A722" s="10">
        <v>310522023</v>
      </c>
      <c r="B722" s="10" t="s">
        <v>1167</v>
      </c>
      <c r="C722" s="11" t="s">
        <v>1168</v>
      </c>
      <c r="D722" s="11" t="s">
        <v>14</v>
      </c>
      <c r="E722" s="9">
        <v>46234</v>
      </c>
    </row>
    <row r="723" ht="27" spans="1:5">
      <c r="A723" s="10">
        <v>310522024</v>
      </c>
      <c r="B723" s="10" t="s">
        <v>1169</v>
      </c>
      <c r="C723" s="11" t="s">
        <v>1170</v>
      </c>
      <c r="D723" s="11" t="s">
        <v>14</v>
      </c>
      <c r="E723" s="9">
        <v>46234</v>
      </c>
    </row>
    <row r="724" ht="27" spans="1:5">
      <c r="A724" s="10">
        <v>310522025</v>
      </c>
      <c r="B724" s="10" t="s">
        <v>1171</v>
      </c>
      <c r="C724" s="11" t="s">
        <v>1172</v>
      </c>
      <c r="D724" s="11" t="s">
        <v>14</v>
      </c>
      <c r="E724" s="9">
        <v>46234</v>
      </c>
    </row>
    <row r="725" ht="40.5" spans="1:5">
      <c r="A725" s="10">
        <v>310522026</v>
      </c>
      <c r="B725" s="10" t="s">
        <v>1173</v>
      </c>
      <c r="C725" s="11" t="s">
        <v>1174</v>
      </c>
      <c r="D725" s="11" t="s">
        <v>14</v>
      </c>
      <c r="E725" s="9">
        <v>46234</v>
      </c>
    </row>
    <row r="726" ht="27" spans="1:5">
      <c r="A726" s="10">
        <v>310522027</v>
      </c>
      <c r="B726" s="10" t="s">
        <v>1175</v>
      </c>
      <c r="C726" s="11" t="s">
        <v>1176</v>
      </c>
      <c r="D726" s="11" t="s">
        <v>14</v>
      </c>
      <c r="E726" s="9">
        <v>46234</v>
      </c>
    </row>
    <row r="727" spans="1:5">
      <c r="A727" s="10">
        <v>310522028</v>
      </c>
      <c r="B727" s="10" t="s">
        <v>1177</v>
      </c>
      <c r="C727" s="11" t="s">
        <v>1178</v>
      </c>
      <c r="D727" s="11" t="s">
        <v>1179</v>
      </c>
      <c r="E727" s="9">
        <v>46234</v>
      </c>
    </row>
    <row r="728" spans="1:5">
      <c r="A728" s="10">
        <v>330604001</v>
      </c>
      <c r="B728" s="10" t="s">
        <v>1180</v>
      </c>
      <c r="C728" s="11"/>
      <c r="D728" s="11" t="s">
        <v>862</v>
      </c>
      <c r="E728" s="9">
        <v>46234</v>
      </c>
    </row>
    <row r="729" spans="1:5">
      <c r="A729" s="10">
        <v>330604002</v>
      </c>
      <c r="B729" s="10" t="s">
        <v>1181</v>
      </c>
      <c r="C729" s="11" t="s">
        <v>1182</v>
      </c>
      <c r="D729" s="11" t="s">
        <v>862</v>
      </c>
      <c r="E729" s="9">
        <v>46234</v>
      </c>
    </row>
    <row r="730" spans="1:5">
      <c r="A730" s="10">
        <v>330604003</v>
      </c>
      <c r="B730" s="10" t="s">
        <v>1183</v>
      </c>
      <c r="C730" s="11" t="s">
        <v>1182</v>
      </c>
      <c r="D730" s="11" t="s">
        <v>862</v>
      </c>
      <c r="E730" s="9">
        <v>46234</v>
      </c>
    </row>
    <row r="731" spans="1:5">
      <c r="A731" s="10">
        <v>330604004</v>
      </c>
      <c r="B731" s="10" t="s">
        <v>1184</v>
      </c>
      <c r="C731" s="11" t="s">
        <v>1182</v>
      </c>
      <c r="D731" s="11" t="s">
        <v>862</v>
      </c>
      <c r="E731" s="9">
        <v>46234</v>
      </c>
    </row>
    <row r="732" ht="40.5" spans="1:5">
      <c r="A732" s="10">
        <v>330604005</v>
      </c>
      <c r="B732" s="10" t="s">
        <v>1185</v>
      </c>
      <c r="C732" s="11" t="s">
        <v>1186</v>
      </c>
      <c r="D732" s="11" t="s">
        <v>862</v>
      </c>
      <c r="E732" s="9">
        <v>46234</v>
      </c>
    </row>
    <row r="733" spans="1:5">
      <c r="A733" s="10">
        <v>330604006</v>
      </c>
      <c r="B733" s="10" t="s">
        <v>1187</v>
      </c>
      <c r="C733" s="11" t="s">
        <v>1188</v>
      </c>
      <c r="D733" s="11" t="s">
        <v>862</v>
      </c>
      <c r="E733" s="9">
        <v>46234</v>
      </c>
    </row>
    <row r="734" spans="1:5">
      <c r="A734" s="10">
        <v>330604007</v>
      </c>
      <c r="B734" s="10" t="s">
        <v>1189</v>
      </c>
      <c r="C734" s="11" t="s">
        <v>1190</v>
      </c>
      <c r="D734" s="11" t="s">
        <v>862</v>
      </c>
      <c r="E734" s="9">
        <v>46234</v>
      </c>
    </row>
    <row r="735" spans="1:5">
      <c r="A735" s="10">
        <v>330604008</v>
      </c>
      <c r="B735" s="10" t="s">
        <v>1191</v>
      </c>
      <c r="C735" s="11"/>
      <c r="D735" s="11"/>
      <c r="E735" s="9">
        <v>46234</v>
      </c>
    </row>
    <row r="736" spans="1:5">
      <c r="A736" s="10">
        <v>330604009</v>
      </c>
      <c r="B736" s="10" t="s">
        <v>1192</v>
      </c>
      <c r="C736" s="11"/>
      <c r="D736" s="11"/>
      <c r="E736" s="9">
        <v>46234</v>
      </c>
    </row>
    <row r="737" spans="1:5">
      <c r="A737" s="10">
        <v>330604010</v>
      </c>
      <c r="B737" s="10" t="s">
        <v>1193</v>
      </c>
      <c r="C737" s="11"/>
      <c r="D737" s="11" t="s">
        <v>862</v>
      </c>
      <c r="E737" s="9">
        <v>46234</v>
      </c>
    </row>
    <row r="738" spans="1:5">
      <c r="A738" s="10">
        <v>330604014</v>
      </c>
      <c r="B738" s="10" t="s">
        <v>1194</v>
      </c>
      <c r="C738" s="11" t="s">
        <v>1195</v>
      </c>
      <c r="D738" s="11" t="s">
        <v>14</v>
      </c>
      <c r="E738" s="9">
        <v>46234</v>
      </c>
    </row>
    <row r="739" spans="1:5">
      <c r="A739" s="10">
        <v>330604018</v>
      </c>
      <c r="B739" s="10" t="s">
        <v>1196</v>
      </c>
      <c r="C739" s="11" t="s">
        <v>1197</v>
      </c>
      <c r="D739" s="11" t="s">
        <v>862</v>
      </c>
      <c r="E739" s="9">
        <v>46234</v>
      </c>
    </row>
    <row r="740" spans="1:5">
      <c r="A740" s="10">
        <v>330604019</v>
      </c>
      <c r="B740" s="10" t="s">
        <v>1198</v>
      </c>
      <c r="C740" s="11" t="s">
        <v>1199</v>
      </c>
      <c r="D740" s="11" t="s">
        <v>862</v>
      </c>
      <c r="E740" s="9">
        <v>46234</v>
      </c>
    </row>
    <row r="741" spans="1:5">
      <c r="A741" s="10">
        <v>330604020</v>
      </c>
      <c r="B741" s="10" t="s">
        <v>1200</v>
      </c>
      <c r="C741" s="11"/>
      <c r="D741" s="11" t="s">
        <v>14</v>
      </c>
      <c r="E741" s="9">
        <v>46234</v>
      </c>
    </row>
    <row r="742" spans="1:5">
      <c r="A742" s="10">
        <v>330604022</v>
      </c>
      <c r="B742" s="10" t="s">
        <v>1201</v>
      </c>
      <c r="C742" s="11" t="s">
        <v>1202</v>
      </c>
      <c r="D742" s="11" t="s">
        <v>862</v>
      </c>
      <c r="E742" s="9">
        <v>46234</v>
      </c>
    </row>
    <row r="743" spans="1:5">
      <c r="A743" s="10">
        <v>330604023</v>
      </c>
      <c r="B743" s="10" t="s">
        <v>1203</v>
      </c>
      <c r="C743" s="11"/>
      <c r="D743" s="11" t="s">
        <v>862</v>
      </c>
      <c r="E743" s="9">
        <v>46234</v>
      </c>
    </row>
    <row r="744" spans="1:5">
      <c r="A744" s="10">
        <v>330604024</v>
      </c>
      <c r="B744" s="10" t="s">
        <v>1204</v>
      </c>
      <c r="C744" s="11" t="s">
        <v>1205</v>
      </c>
      <c r="D744" s="11" t="s">
        <v>14</v>
      </c>
      <c r="E744" s="9">
        <v>46234</v>
      </c>
    </row>
    <row r="745" ht="27" spans="1:5">
      <c r="A745" s="10">
        <v>330604026</v>
      </c>
      <c r="B745" s="10" t="s">
        <v>1206</v>
      </c>
      <c r="C745" s="11" t="s">
        <v>1207</v>
      </c>
      <c r="D745" s="11" t="s">
        <v>862</v>
      </c>
      <c r="E745" s="9">
        <v>46234</v>
      </c>
    </row>
    <row r="746" spans="1:5">
      <c r="A746" s="10">
        <v>330604027</v>
      </c>
      <c r="B746" s="10" t="s">
        <v>1208</v>
      </c>
      <c r="C746" s="11"/>
      <c r="D746" s="11" t="s">
        <v>862</v>
      </c>
      <c r="E746" s="9">
        <v>46234</v>
      </c>
    </row>
    <row r="747" spans="1:5">
      <c r="A747" s="10">
        <v>330604029</v>
      </c>
      <c r="B747" s="10" t="s">
        <v>1209</v>
      </c>
      <c r="C747" s="11" t="s">
        <v>1210</v>
      </c>
      <c r="D747" s="11" t="s">
        <v>862</v>
      </c>
      <c r="E747" s="9">
        <v>46234</v>
      </c>
    </row>
    <row r="748" spans="1:5">
      <c r="A748" s="10">
        <v>330604031</v>
      </c>
      <c r="B748" s="10" t="s">
        <v>1211</v>
      </c>
      <c r="C748" s="11" t="s">
        <v>1212</v>
      </c>
      <c r="D748" s="11" t="s">
        <v>862</v>
      </c>
      <c r="E748" s="9">
        <v>46234</v>
      </c>
    </row>
    <row r="749" spans="1:5">
      <c r="A749" s="10">
        <v>330604032</v>
      </c>
      <c r="B749" s="10" t="s">
        <v>1213</v>
      </c>
      <c r="C749" s="11" t="s">
        <v>1214</v>
      </c>
      <c r="D749" s="11" t="s">
        <v>867</v>
      </c>
      <c r="E749" s="9">
        <v>46234</v>
      </c>
    </row>
    <row r="750" spans="1:5">
      <c r="A750" s="10">
        <v>330604033</v>
      </c>
      <c r="B750" s="10" t="s">
        <v>1215</v>
      </c>
      <c r="C750" s="11" t="s">
        <v>1216</v>
      </c>
      <c r="D750" s="11" t="s">
        <v>862</v>
      </c>
      <c r="E750" s="9">
        <v>46234</v>
      </c>
    </row>
    <row r="751" ht="27" spans="1:5">
      <c r="A751" s="10">
        <v>330604034</v>
      </c>
      <c r="B751" s="10" t="s">
        <v>1217</v>
      </c>
      <c r="C751" s="11" t="s">
        <v>1218</v>
      </c>
      <c r="D751" s="11" t="s">
        <v>862</v>
      </c>
      <c r="E751" s="9">
        <v>46234</v>
      </c>
    </row>
    <row r="752" spans="1:5">
      <c r="A752" s="10">
        <v>330604035</v>
      </c>
      <c r="B752" s="10" t="s">
        <v>1219</v>
      </c>
      <c r="C752" s="11" t="s">
        <v>1220</v>
      </c>
      <c r="D752" s="11" t="s">
        <v>14</v>
      </c>
      <c r="E752" s="9">
        <v>46234</v>
      </c>
    </row>
    <row r="753" ht="27" spans="1:5">
      <c r="A753" s="10">
        <v>330604037</v>
      </c>
      <c r="B753" s="10" t="s">
        <v>1221</v>
      </c>
      <c r="C753" s="11" t="s">
        <v>1222</v>
      </c>
      <c r="D753" s="11" t="s">
        <v>862</v>
      </c>
      <c r="E753" s="9">
        <v>46234</v>
      </c>
    </row>
    <row r="754" ht="27" spans="1:5">
      <c r="A754" s="10">
        <v>330604038</v>
      </c>
      <c r="B754" s="10" t="s">
        <v>1223</v>
      </c>
      <c r="C754" s="11" t="s">
        <v>1224</v>
      </c>
      <c r="D754" s="11" t="s">
        <v>862</v>
      </c>
      <c r="E754" s="9">
        <v>46234</v>
      </c>
    </row>
    <row r="755" ht="40.5" spans="1:5">
      <c r="A755" s="10">
        <v>330604039</v>
      </c>
      <c r="B755" s="10" t="s">
        <v>1225</v>
      </c>
      <c r="C755" s="11" t="s">
        <v>1226</v>
      </c>
      <c r="D755" s="11" t="s">
        <v>862</v>
      </c>
      <c r="E755" s="9">
        <v>46234</v>
      </c>
    </row>
    <row r="756" ht="27" spans="1:5">
      <c r="A756" s="10">
        <v>330604040</v>
      </c>
      <c r="B756" s="10" t="s">
        <v>1227</v>
      </c>
      <c r="C756" s="11" t="s">
        <v>1228</v>
      </c>
      <c r="D756" s="11" t="s">
        <v>862</v>
      </c>
      <c r="E756" s="9">
        <v>46234</v>
      </c>
    </row>
    <row r="757" ht="67.5" spans="1:5">
      <c r="A757" s="10">
        <v>330604042</v>
      </c>
      <c r="B757" s="10" t="s">
        <v>1229</v>
      </c>
      <c r="C757" s="11" t="s">
        <v>1230</v>
      </c>
      <c r="D757" s="11" t="s">
        <v>862</v>
      </c>
      <c r="E757" s="9">
        <v>46234</v>
      </c>
    </row>
    <row r="758" spans="1:5">
      <c r="A758" s="10">
        <v>330604043</v>
      </c>
      <c r="B758" s="10" t="s">
        <v>1231</v>
      </c>
      <c r="C758" s="11" t="s">
        <v>1232</v>
      </c>
      <c r="D758" s="11" t="s">
        <v>862</v>
      </c>
      <c r="E758" s="9">
        <v>46234</v>
      </c>
    </row>
    <row r="759" spans="1:5">
      <c r="A759" s="10">
        <v>330605001</v>
      </c>
      <c r="B759" s="10" t="s">
        <v>1233</v>
      </c>
      <c r="C759" s="11" t="s">
        <v>1234</v>
      </c>
      <c r="D759" s="11" t="s">
        <v>14</v>
      </c>
      <c r="E759" s="9">
        <v>46234</v>
      </c>
    </row>
    <row r="760" spans="1:5">
      <c r="A760" s="10">
        <v>330605004</v>
      </c>
      <c r="B760" s="10" t="s">
        <v>1235</v>
      </c>
      <c r="C760" s="11" t="s">
        <v>1236</v>
      </c>
      <c r="D760" s="11" t="s">
        <v>14</v>
      </c>
      <c r="E760" s="9">
        <v>46234</v>
      </c>
    </row>
    <row r="761" ht="27" spans="1:5">
      <c r="A761" s="10">
        <v>330605013</v>
      </c>
      <c r="B761" s="10" t="s">
        <v>1237</v>
      </c>
      <c r="C761" s="11" t="s">
        <v>1238</v>
      </c>
      <c r="D761" s="11" t="s">
        <v>14</v>
      </c>
      <c r="E761" s="9">
        <v>46234</v>
      </c>
    </row>
    <row r="762" spans="1:5">
      <c r="A762" s="10">
        <v>330605032</v>
      </c>
      <c r="B762" s="10" t="s">
        <v>1239</v>
      </c>
      <c r="C762" s="11" t="s">
        <v>1240</v>
      </c>
      <c r="D762" s="11" t="s">
        <v>14</v>
      </c>
      <c r="E762" s="9">
        <v>46234</v>
      </c>
    </row>
    <row r="763" ht="27" spans="1:5">
      <c r="A763" s="10">
        <v>330606025</v>
      </c>
      <c r="B763" s="10" t="s">
        <v>1241</v>
      </c>
      <c r="C763" s="11" t="s">
        <v>1242</v>
      </c>
      <c r="D763" s="11" t="s">
        <v>14</v>
      </c>
      <c r="E763" s="9">
        <v>46234</v>
      </c>
    </row>
    <row r="764" spans="1:5">
      <c r="A764" s="10">
        <v>330606045</v>
      </c>
      <c r="B764" s="10" t="s">
        <v>1243</v>
      </c>
      <c r="C764" s="11"/>
      <c r="D764" s="11" t="s">
        <v>14</v>
      </c>
      <c r="E764" s="9">
        <v>46234</v>
      </c>
    </row>
    <row r="765" ht="27" spans="1:5">
      <c r="A765" s="10">
        <v>310601001</v>
      </c>
      <c r="B765" s="10" t="s">
        <v>1244</v>
      </c>
      <c r="C765" s="11" t="s">
        <v>1245</v>
      </c>
      <c r="D765" s="11" t="s">
        <v>14</v>
      </c>
      <c r="E765" s="9">
        <v>46167</v>
      </c>
    </row>
    <row r="766" spans="1:5">
      <c r="A766" s="10">
        <v>310601002</v>
      </c>
      <c r="B766" s="10" t="s">
        <v>1246</v>
      </c>
      <c r="C766" s="11" t="s">
        <v>1247</v>
      </c>
      <c r="D766" s="11" t="s">
        <v>459</v>
      </c>
      <c r="E766" s="9">
        <v>46167</v>
      </c>
    </row>
    <row r="767" spans="1:5">
      <c r="A767" s="10">
        <v>310601003</v>
      </c>
      <c r="B767" s="10" t="s">
        <v>1248</v>
      </c>
      <c r="C767" s="11" t="s">
        <v>1249</v>
      </c>
      <c r="D767" s="11" t="s">
        <v>459</v>
      </c>
      <c r="E767" s="9">
        <v>46167</v>
      </c>
    </row>
    <row r="768" spans="1:5">
      <c r="A768" s="10">
        <v>310601004</v>
      </c>
      <c r="B768" s="10" t="s">
        <v>1250</v>
      </c>
      <c r="C768" s="11" t="s">
        <v>1251</v>
      </c>
      <c r="D768" s="11" t="s">
        <v>459</v>
      </c>
      <c r="E768" s="9">
        <v>46167</v>
      </c>
    </row>
    <row r="769" spans="1:5">
      <c r="A769" s="10">
        <v>310601005</v>
      </c>
      <c r="B769" s="10" t="s">
        <v>1252</v>
      </c>
      <c r="C769" s="11" t="s">
        <v>1253</v>
      </c>
      <c r="D769" s="11" t="s">
        <v>459</v>
      </c>
      <c r="E769" s="9">
        <v>46167</v>
      </c>
    </row>
    <row r="770" spans="1:5">
      <c r="A770" s="10">
        <v>310601006</v>
      </c>
      <c r="B770" s="10" t="s">
        <v>1254</v>
      </c>
      <c r="C770" s="11"/>
      <c r="D770" s="11" t="s">
        <v>459</v>
      </c>
      <c r="E770" s="9">
        <v>46167</v>
      </c>
    </row>
    <row r="771" spans="1:5">
      <c r="A771" s="10">
        <v>310601007</v>
      </c>
      <c r="B771" s="10" t="s">
        <v>1255</v>
      </c>
      <c r="C771" s="11"/>
      <c r="D771" s="11" t="s">
        <v>459</v>
      </c>
      <c r="E771" s="9">
        <v>46167</v>
      </c>
    </row>
    <row r="772" spans="1:5">
      <c r="A772" s="10">
        <v>310601008</v>
      </c>
      <c r="B772" s="10" t="s">
        <v>1256</v>
      </c>
      <c r="C772" s="11" t="s">
        <v>1257</v>
      </c>
      <c r="D772" s="11" t="s">
        <v>459</v>
      </c>
      <c r="E772" s="9">
        <v>46167</v>
      </c>
    </row>
    <row r="773" spans="1:5">
      <c r="A773" s="10">
        <v>310601009</v>
      </c>
      <c r="B773" s="10" t="s">
        <v>1258</v>
      </c>
      <c r="C773" s="11"/>
      <c r="D773" s="11" t="s">
        <v>459</v>
      </c>
      <c r="E773" s="9">
        <v>46167</v>
      </c>
    </row>
    <row r="774" spans="1:5">
      <c r="A774" s="10">
        <v>310601010</v>
      </c>
      <c r="B774" s="10" t="s">
        <v>1259</v>
      </c>
      <c r="C774" s="11"/>
      <c r="D774" s="11" t="s">
        <v>459</v>
      </c>
      <c r="E774" s="9">
        <v>46167</v>
      </c>
    </row>
    <row r="775" spans="1:5">
      <c r="A775" s="10">
        <v>310601011</v>
      </c>
      <c r="B775" s="10" t="s">
        <v>1260</v>
      </c>
      <c r="C775" s="11" t="s">
        <v>1261</v>
      </c>
      <c r="D775" s="11" t="s">
        <v>459</v>
      </c>
      <c r="E775" s="9">
        <v>46167</v>
      </c>
    </row>
    <row r="776" spans="1:5">
      <c r="A776" s="10">
        <v>310601012</v>
      </c>
      <c r="B776" s="10" t="s">
        <v>1262</v>
      </c>
      <c r="C776" s="11" t="s">
        <v>1263</v>
      </c>
      <c r="D776" s="11" t="s">
        <v>459</v>
      </c>
      <c r="E776" s="9">
        <v>46167</v>
      </c>
    </row>
    <row r="777" spans="1:5">
      <c r="A777" s="10">
        <v>310602001</v>
      </c>
      <c r="B777" s="10" t="s">
        <v>1264</v>
      </c>
      <c r="C777" s="11"/>
      <c r="D777" s="11" t="s">
        <v>14</v>
      </c>
      <c r="E777" s="9">
        <v>46167</v>
      </c>
    </row>
    <row r="778" spans="1:5">
      <c r="A778" s="10">
        <v>310602002</v>
      </c>
      <c r="B778" s="10" t="s">
        <v>1265</v>
      </c>
      <c r="C778" s="11"/>
      <c r="D778" s="11" t="s">
        <v>14</v>
      </c>
      <c r="E778" s="9">
        <v>46167</v>
      </c>
    </row>
    <row r="779" spans="1:5">
      <c r="A779" s="10">
        <v>310602003</v>
      </c>
      <c r="B779" s="10" t="s">
        <v>1266</v>
      </c>
      <c r="C779" s="11" t="s">
        <v>1267</v>
      </c>
      <c r="D779" s="11" t="s">
        <v>14</v>
      </c>
      <c r="E779" s="9">
        <v>46167</v>
      </c>
    </row>
    <row r="780" spans="1:5">
      <c r="A780" s="10">
        <v>310602004</v>
      </c>
      <c r="B780" s="10" t="s">
        <v>1268</v>
      </c>
      <c r="C780" s="11"/>
      <c r="D780" s="11" t="s">
        <v>14</v>
      </c>
      <c r="E780" s="9">
        <v>46167</v>
      </c>
    </row>
    <row r="781" spans="1:5">
      <c r="A781" s="10">
        <v>310603003</v>
      </c>
      <c r="B781" s="10" t="s">
        <v>1269</v>
      </c>
      <c r="C781" s="11"/>
      <c r="D781" s="11" t="s">
        <v>14</v>
      </c>
      <c r="E781" s="9">
        <v>46167</v>
      </c>
    </row>
    <row r="782" spans="1:5">
      <c r="A782" s="10">
        <v>310604001</v>
      </c>
      <c r="B782" s="10" t="s">
        <v>1270</v>
      </c>
      <c r="C782" s="11" t="s">
        <v>1271</v>
      </c>
      <c r="D782" s="11" t="s">
        <v>14</v>
      </c>
      <c r="E782" s="9">
        <v>46167</v>
      </c>
    </row>
    <row r="783" spans="1:5">
      <c r="A783" s="10">
        <v>310604002</v>
      </c>
      <c r="B783" s="10" t="s">
        <v>1272</v>
      </c>
      <c r="C783" s="11" t="s">
        <v>1273</v>
      </c>
      <c r="D783" s="11" t="s">
        <v>14</v>
      </c>
      <c r="E783" s="9">
        <v>46167</v>
      </c>
    </row>
    <row r="784" spans="1:5">
      <c r="A784" s="10">
        <v>310605001</v>
      </c>
      <c r="B784" s="10" t="s">
        <v>1274</v>
      </c>
      <c r="C784" s="11"/>
      <c r="D784" s="11" t="s">
        <v>14</v>
      </c>
      <c r="E784" s="9">
        <v>46167</v>
      </c>
    </row>
    <row r="785" spans="1:5">
      <c r="A785" s="10">
        <v>310605002</v>
      </c>
      <c r="B785" s="10" t="s">
        <v>1275</v>
      </c>
      <c r="C785" s="11" t="s">
        <v>1276</v>
      </c>
      <c r="D785" s="11" t="s">
        <v>14</v>
      </c>
      <c r="E785" s="9">
        <v>46167</v>
      </c>
    </row>
    <row r="786" ht="27" spans="1:5">
      <c r="A786" s="10">
        <v>310605003</v>
      </c>
      <c r="B786" s="10" t="s">
        <v>1277</v>
      </c>
      <c r="C786" s="11" t="s">
        <v>1278</v>
      </c>
      <c r="D786" s="11" t="s">
        <v>14</v>
      </c>
      <c r="E786" s="9">
        <v>46167</v>
      </c>
    </row>
    <row r="787" spans="1:5">
      <c r="A787" s="10">
        <v>310605006</v>
      </c>
      <c r="B787" s="10" t="s">
        <v>1279</v>
      </c>
      <c r="C787" s="11" t="s">
        <v>1280</v>
      </c>
      <c r="D787" s="11" t="s">
        <v>1281</v>
      </c>
      <c r="E787" s="9">
        <v>46167</v>
      </c>
    </row>
    <row r="788" spans="1:5">
      <c r="A788" s="10">
        <v>310605008</v>
      </c>
      <c r="B788" s="10" t="s">
        <v>1282</v>
      </c>
      <c r="C788" s="11"/>
      <c r="D788" s="11" t="s">
        <v>14</v>
      </c>
      <c r="E788" s="9">
        <v>46167</v>
      </c>
    </row>
    <row r="789" spans="1:5">
      <c r="A789" s="10">
        <v>310605009</v>
      </c>
      <c r="B789" s="10" t="s">
        <v>1283</v>
      </c>
      <c r="C789" s="11"/>
      <c r="D789" s="11" t="s">
        <v>14</v>
      </c>
      <c r="E789" s="9">
        <v>46167</v>
      </c>
    </row>
    <row r="790" spans="1:5">
      <c r="A790" s="10">
        <v>310605010</v>
      </c>
      <c r="B790" s="10" t="s">
        <v>1284</v>
      </c>
      <c r="C790" s="11"/>
      <c r="D790" s="11" t="s">
        <v>14</v>
      </c>
      <c r="E790" s="9">
        <v>46167</v>
      </c>
    </row>
    <row r="791" spans="1:5">
      <c r="A791" s="10">
        <v>310605012</v>
      </c>
      <c r="B791" s="10" t="s">
        <v>1285</v>
      </c>
      <c r="C791" s="11"/>
      <c r="D791" s="11" t="s">
        <v>14</v>
      </c>
      <c r="E791" s="9">
        <v>46167</v>
      </c>
    </row>
    <row r="792" spans="1:5">
      <c r="A792" s="10">
        <v>310605013</v>
      </c>
      <c r="B792" s="10" t="s">
        <v>1286</v>
      </c>
      <c r="C792" s="11" t="s">
        <v>1287</v>
      </c>
      <c r="D792" s="11" t="s">
        <v>14</v>
      </c>
      <c r="E792" s="9">
        <v>46167</v>
      </c>
    </row>
    <row r="793" spans="1:5">
      <c r="A793" s="10">
        <v>310605014</v>
      </c>
      <c r="B793" s="10" t="s">
        <v>1288</v>
      </c>
      <c r="C793" s="11" t="s">
        <v>1289</v>
      </c>
      <c r="D793" s="11" t="s">
        <v>14</v>
      </c>
      <c r="E793" s="9">
        <v>46167</v>
      </c>
    </row>
    <row r="794" spans="1:5">
      <c r="A794" s="10" t="s">
        <v>1290</v>
      </c>
      <c r="B794" s="10" t="s">
        <v>1291</v>
      </c>
      <c r="C794" s="11" t="s">
        <v>310</v>
      </c>
      <c r="D794" s="11" t="s">
        <v>14</v>
      </c>
      <c r="E794" s="9">
        <v>46167</v>
      </c>
    </row>
    <row r="795" spans="1:5">
      <c r="A795" s="10">
        <v>310606001</v>
      </c>
      <c r="B795" s="10" t="s">
        <v>1292</v>
      </c>
      <c r="C795" s="11" t="s">
        <v>1293</v>
      </c>
      <c r="D795" s="11" t="s">
        <v>14</v>
      </c>
      <c r="E795" s="9">
        <v>46167</v>
      </c>
    </row>
    <row r="796" spans="1:5">
      <c r="A796" s="10">
        <v>330702001</v>
      </c>
      <c r="B796" s="10" t="s">
        <v>1294</v>
      </c>
      <c r="C796" s="11"/>
      <c r="D796" s="11" t="s">
        <v>14</v>
      </c>
      <c r="E796" s="9">
        <v>46167</v>
      </c>
    </row>
    <row r="797" spans="1:5">
      <c r="A797" s="10">
        <v>330702002</v>
      </c>
      <c r="B797" s="10" t="s">
        <v>1295</v>
      </c>
      <c r="C797" s="11" t="s">
        <v>1296</v>
      </c>
      <c r="D797" s="11" t="s">
        <v>14</v>
      </c>
      <c r="E797" s="9">
        <v>46167</v>
      </c>
    </row>
    <row r="798" spans="1:5">
      <c r="A798" s="10">
        <v>330702003</v>
      </c>
      <c r="B798" s="10" t="s">
        <v>1297</v>
      </c>
      <c r="C798" s="11"/>
      <c r="D798" s="11" t="s">
        <v>14</v>
      </c>
      <c r="E798" s="9">
        <v>46167</v>
      </c>
    </row>
    <row r="799" spans="1:5">
      <c r="A799" s="10">
        <v>330702004</v>
      </c>
      <c r="B799" s="10" t="s">
        <v>1298</v>
      </c>
      <c r="C799" s="11" t="s">
        <v>1299</v>
      </c>
      <c r="D799" s="11" t="s">
        <v>14</v>
      </c>
      <c r="E799" s="9">
        <v>46167</v>
      </c>
    </row>
    <row r="800" spans="1:5">
      <c r="A800" s="10">
        <v>330702005</v>
      </c>
      <c r="B800" s="10" t="s">
        <v>1300</v>
      </c>
      <c r="C800" s="11"/>
      <c r="D800" s="11" t="s">
        <v>14</v>
      </c>
      <c r="E800" s="9">
        <v>46167</v>
      </c>
    </row>
    <row r="801" spans="1:5">
      <c r="A801" s="10">
        <v>330702006</v>
      </c>
      <c r="B801" s="10" t="s">
        <v>1301</v>
      </c>
      <c r="C801" s="11" t="s">
        <v>1302</v>
      </c>
      <c r="D801" s="11" t="s">
        <v>14</v>
      </c>
      <c r="E801" s="9">
        <v>46167</v>
      </c>
    </row>
    <row r="802" spans="1:5">
      <c r="A802" s="10">
        <v>330702007</v>
      </c>
      <c r="B802" s="10" t="s">
        <v>1303</v>
      </c>
      <c r="C802" s="11" t="s">
        <v>1304</v>
      </c>
      <c r="D802" s="11" t="s">
        <v>14</v>
      </c>
      <c r="E802" s="9">
        <v>46167</v>
      </c>
    </row>
    <row r="803" spans="1:5">
      <c r="A803" s="10">
        <v>330702008</v>
      </c>
      <c r="B803" s="10" t="s">
        <v>1305</v>
      </c>
      <c r="C803" s="11"/>
      <c r="D803" s="11" t="s">
        <v>14</v>
      </c>
      <c r="E803" s="9">
        <v>46167</v>
      </c>
    </row>
    <row r="804" spans="1:5">
      <c r="A804" s="10">
        <v>330702009</v>
      </c>
      <c r="B804" s="10" t="s">
        <v>1306</v>
      </c>
      <c r="C804" s="11" t="s">
        <v>1307</v>
      </c>
      <c r="D804" s="11" t="s">
        <v>14</v>
      </c>
      <c r="E804" s="9">
        <v>46167</v>
      </c>
    </row>
    <row r="805" spans="1:5">
      <c r="A805" s="10">
        <v>330702010</v>
      </c>
      <c r="B805" s="10" t="s">
        <v>1308</v>
      </c>
      <c r="C805" s="11"/>
      <c r="D805" s="11" t="s">
        <v>14</v>
      </c>
      <c r="E805" s="9">
        <v>46167</v>
      </c>
    </row>
    <row r="806" spans="1:5">
      <c r="A806" s="10">
        <v>330702011</v>
      </c>
      <c r="B806" s="10" t="s">
        <v>1309</v>
      </c>
      <c r="C806" s="11"/>
      <c r="D806" s="11" t="s">
        <v>14</v>
      </c>
      <c r="E806" s="9">
        <v>46167</v>
      </c>
    </row>
    <row r="807" spans="1:5">
      <c r="A807" s="10">
        <v>330703001</v>
      </c>
      <c r="B807" s="10" t="s">
        <v>1310</v>
      </c>
      <c r="C807" s="11" t="s">
        <v>1311</v>
      </c>
      <c r="D807" s="11" t="s">
        <v>14</v>
      </c>
      <c r="E807" s="9">
        <v>46167</v>
      </c>
    </row>
    <row r="808" spans="1:5">
      <c r="A808" s="10">
        <v>330703002</v>
      </c>
      <c r="B808" s="10" t="s">
        <v>1312</v>
      </c>
      <c r="C808" s="11"/>
      <c r="D808" s="11" t="s">
        <v>14</v>
      </c>
      <c r="E808" s="9">
        <v>46167</v>
      </c>
    </row>
    <row r="809" spans="1:5">
      <c r="A809" s="10">
        <v>330703003</v>
      </c>
      <c r="B809" s="10" t="s">
        <v>1313</v>
      </c>
      <c r="C809" s="11"/>
      <c r="D809" s="11" t="s">
        <v>14</v>
      </c>
      <c r="E809" s="9">
        <v>46167</v>
      </c>
    </row>
    <row r="810" spans="1:5">
      <c r="A810" s="10">
        <v>330703004</v>
      </c>
      <c r="B810" s="10" t="s">
        <v>1314</v>
      </c>
      <c r="C810" s="11"/>
      <c r="D810" s="11" t="s">
        <v>14</v>
      </c>
      <c r="E810" s="9">
        <v>46167</v>
      </c>
    </row>
    <row r="811" spans="1:5">
      <c r="A811" s="10">
        <v>330703008</v>
      </c>
      <c r="B811" s="10" t="s">
        <v>1315</v>
      </c>
      <c r="C811" s="11" t="s">
        <v>1316</v>
      </c>
      <c r="D811" s="11" t="s">
        <v>14</v>
      </c>
      <c r="E811" s="9">
        <v>46167</v>
      </c>
    </row>
    <row r="812" spans="1:5">
      <c r="A812" s="10">
        <v>330703009</v>
      </c>
      <c r="B812" s="10" t="s">
        <v>1317</v>
      </c>
      <c r="C812" s="11" t="s">
        <v>1318</v>
      </c>
      <c r="D812" s="11" t="s">
        <v>14</v>
      </c>
      <c r="E812" s="9">
        <v>46167</v>
      </c>
    </row>
    <row r="813" spans="1:5">
      <c r="A813" s="10">
        <v>330703013</v>
      </c>
      <c r="B813" s="10" t="s">
        <v>1319</v>
      </c>
      <c r="C813" s="11" t="s">
        <v>1320</v>
      </c>
      <c r="D813" s="11" t="s">
        <v>9</v>
      </c>
      <c r="E813" s="9">
        <v>46167</v>
      </c>
    </row>
    <row r="814" spans="1:5">
      <c r="A814" s="10">
        <v>330703014</v>
      </c>
      <c r="B814" s="10" t="s">
        <v>1321</v>
      </c>
      <c r="C814" s="11" t="s">
        <v>1322</v>
      </c>
      <c r="D814" s="11" t="s">
        <v>14</v>
      </c>
      <c r="E814" s="9">
        <v>46167</v>
      </c>
    </row>
    <row r="815" ht="27" spans="1:5">
      <c r="A815" s="10">
        <v>330703015</v>
      </c>
      <c r="B815" s="10" t="s">
        <v>1323</v>
      </c>
      <c r="C815" s="11" t="s">
        <v>1324</v>
      </c>
      <c r="D815" s="11" t="s">
        <v>14</v>
      </c>
      <c r="E815" s="9">
        <v>46167</v>
      </c>
    </row>
    <row r="816" spans="1:5">
      <c r="A816" s="10">
        <v>330703016</v>
      </c>
      <c r="B816" s="10" t="s">
        <v>1325</v>
      </c>
      <c r="C816" s="11"/>
      <c r="D816" s="11" t="s">
        <v>14</v>
      </c>
      <c r="E816" s="9">
        <v>46167</v>
      </c>
    </row>
    <row r="817" spans="1:5">
      <c r="A817" s="10">
        <v>330703018</v>
      </c>
      <c r="B817" s="10" t="s">
        <v>1326</v>
      </c>
      <c r="C817" s="11" t="s">
        <v>1327</v>
      </c>
      <c r="D817" s="11" t="s">
        <v>14</v>
      </c>
      <c r="E817" s="9">
        <v>46167</v>
      </c>
    </row>
    <row r="818" spans="1:5">
      <c r="A818" s="10">
        <v>330703019</v>
      </c>
      <c r="B818" s="10" t="s">
        <v>1328</v>
      </c>
      <c r="C818" s="11" t="s">
        <v>1329</v>
      </c>
      <c r="D818" s="11" t="s">
        <v>14</v>
      </c>
      <c r="E818" s="9">
        <v>46167</v>
      </c>
    </row>
    <row r="819" ht="27" spans="1:5">
      <c r="A819" s="10">
        <v>330703020</v>
      </c>
      <c r="B819" s="10" t="s">
        <v>1330</v>
      </c>
      <c r="C819" s="11" t="s">
        <v>1331</v>
      </c>
      <c r="D819" s="11" t="s">
        <v>14</v>
      </c>
      <c r="E819" s="9">
        <v>46167</v>
      </c>
    </row>
    <row r="820" spans="1:5">
      <c r="A820" s="10">
        <v>330703022</v>
      </c>
      <c r="B820" s="10" t="s">
        <v>1332</v>
      </c>
      <c r="C820" s="11"/>
      <c r="D820" s="11" t="s">
        <v>14</v>
      </c>
      <c r="E820" s="9">
        <v>46167</v>
      </c>
    </row>
    <row r="821" spans="1:5">
      <c r="A821" s="10">
        <v>330703023</v>
      </c>
      <c r="B821" s="10" t="s">
        <v>1333</v>
      </c>
      <c r="C821" s="11" t="s">
        <v>1334</v>
      </c>
      <c r="D821" s="11" t="s">
        <v>14</v>
      </c>
      <c r="E821" s="9">
        <v>46167</v>
      </c>
    </row>
    <row r="822" spans="1:5">
      <c r="A822" s="10">
        <v>330703024</v>
      </c>
      <c r="B822" s="10" t="s">
        <v>1335</v>
      </c>
      <c r="C822" s="11"/>
      <c r="D822" s="11" t="s">
        <v>14</v>
      </c>
      <c r="E822" s="9">
        <v>46167</v>
      </c>
    </row>
    <row r="823" spans="1:5">
      <c r="A823" s="10">
        <v>330703025</v>
      </c>
      <c r="B823" s="10" t="s">
        <v>1336</v>
      </c>
      <c r="C823" s="11" t="s">
        <v>1337</v>
      </c>
      <c r="D823" s="11" t="s">
        <v>14</v>
      </c>
      <c r="E823" s="9">
        <v>46167</v>
      </c>
    </row>
    <row r="824" ht="27" spans="1:5">
      <c r="A824" s="10">
        <v>330703026</v>
      </c>
      <c r="B824" s="10" t="s">
        <v>1338</v>
      </c>
      <c r="C824" s="11" t="s">
        <v>1339</v>
      </c>
      <c r="D824" s="11" t="s">
        <v>14</v>
      </c>
      <c r="E824" s="9">
        <v>46167</v>
      </c>
    </row>
    <row r="825" spans="1:5">
      <c r="A825" s="10">
        <v>330703027</v>
      </c>
      <c r="B825" s="10" t="s">
        <v>1340</v>
      </c>
      <c r="C825" s="11" t="s">
        <v>1341</v>
      </c>
      <c r="D825" s="11" t="s">
        <v>14</v>
      </c>
      <c r="E825" s="9">
        <v>46167</v>
      </c>
    </row>
    <row r="826" spans="1:5">
      <c r="A826" s="10">
        <v>330703028</v>
      </c>
      <c r="B826" s="10" t="s">
        <v>1342</v>
      </c>
      <c r="C826" s="11" t="s">
        <v>1343</v>
      </c>
      <c r="D826" s="11" t="s">
        <v>14</v>
      </c>
      <c r="E826" s="9">
        <v>46167</v>
      </c>
    </row>
    <row r="827" spans="1:5">
      <c r="A827" s="10">
        <v>330703029</v>
      </c>
      <c r="B827" s="10" t="s">
        <v>1344</v>
      </c>
      <c r="C827" s="11" t="s">
        <v>1345</v>
      </c>
      <c r="D827" s="11" t="s">
        <v>14</v>
      </c>
      <c r="E827" s="9">
        <v>46167</v>
      </c>
    </row>
    <row r="828" spans="1:5">
      <c r="A828" s="10">
        <v>330703030</v>
      </c>
      <c r="B828" s="10" t="s">
        <v>1346</v>
      </c>
      <c r="C828" s="11"/>
      <c r="D828" s="11" t="s">
        <v>14</v>
      </c>
      <c r="E828" s="9">
        <v>46167</v>
      </c>
    </row>
    <row r="829" spans="1:5">
      <c r="A829" s="10">
        <v>340200006</v>
      </c>
      <c r="B829" s="10" t="s">
        <v>1347</v>
      </c>
      <c r="C829" s="11"/>
      <c r="D829" s="11" t="s">
        <v>14</v>
      </c>
      <c r="E829" s="9">
        <v>46142</v>
      </c>
    </row>
    <row r="830" ht="27" spans="1:5">
      <c r="A830" s="10" t="s">
        <v>1348</v>
      </c>
      <c r="B830" s="10" t="s">
        <v>1349</v>
      </c>
      <c r="C830" s="11" t="s">
        <v>1350</v>
      </c>
      <c r="D830" s="11" t="s">
        <v>14</v>
      </c>
      <c r="E830" s="9">
        <v>46167</v>
      </c>
    </row>
    <row r="831" ht="27" spans="1:5">
      <c r="A831" s="10">
        <v>120700001</v>
      </c>
      <c r="B831" s="10" t="s">
        <v>1351</v>
      </c>
      <c r="C831" s="11" t="s">
        <v>1352</v>
      </c>
      <c r="D831" s="11" t="s">
        <v>14</v>
      </c>
      <c r="E831" s="9">
        <v>46167</v>
      </c>
    </row>
    <row r="832" spans="1:5">
      <c r="A832" s="10">
        <v>330701042</v>
      </c>
      <c r="B832" s="10" t="s">
        <v>1353</v>
      </c>
      <c r="C832" s="11" t="s">
        <v>1354</v>
      </c>
      <c r="D832" s="11" t="s">
        <v>14</v>
      </c>
      <c r="E832" s="9">
        <v>46167</v>
      </c>
    </row>
    <row r="833" spans="1:5">
      <c r="A833" s="10">
        <v>330701039</v>
      </c>
      <c r="B833" s="10" t="s">
        <v>1355</v>
      </c>
      <c r="C833" s="11"/>
      <c r="D833" s="11" t="s">
        <v>14</v>
      </c>
      <c r="E833" s="9">
        <v>46167</v>
      </c>
    </row>
    <row r="834" spans="1:5">
      <c r="A834" s="10">
        <v>330701043</v>
      </c>
      <c r="B834" s="10" t="s">
        <v>1356</v>
      </c>
      <c r="C834" s="11"/>
      <c r="D834" s="11" t="s">
        <v>14</v>
      </c>
      <c r="E834" s="9">
        <v>46167</v>
      </c>
    </row>
    <row r="835" spans="1:5">
      <c r="A835" s="10">
        <v>330701041</v>
      </c>
      <c r="B835" s="10" t="s">
        <v>1357</v>
      </c>
      <c r="C835" s="11" t="s">
        <v>1358</v>
      </c>
      <c r="D835" s="11" t="s">
        <v>14</v>
      </c>
      <c r="E835" s="9">
        <v>46167</v>
      </c>
    </row>
    <row r="836" spans="1:5">
      <c r="A836" s="10">
        <v>330701044</v>
      </c>
      <c r="B836" s="10" t="s">
        <v>1359</v>
      </c>
      <c r="C836" s="11"/>
      <c r="D836" s="11" t="s">
        <v>14</v>
      </c>
      <c r="E836" s="9">
        <v>46167</v>
      </c>
    </row>
    <row r="837" ht="27" spans="1:5">
      <c r="A837" s="10">
        <v>330300018</v>
      </c>
      <c r="B837" s="10" t="s">
        <v>1360</v>
      </c>
      <c r="C837" s="11" t="s">
        <v>1361</v>
      </c>
      <c r="D837" s="11" t="s">
        <v>14</v>
      </c>
      <c r="E837" s="9">
        <v>46167</v>
      </c>
    </row>
    <row r="838" spans="1:5">
      <c r="A838" s="10">
        <v>310401001</v>
      </c>
      <c r="B838" s="10" t="s">
        <v>1362</v>
      </c>
      <c r="C838" s="11"/>
      <c r="D838" s="11" t="s">
        <v>14</v>
      </c>
      <c r="E838" s="9">
        <v>46234</v>
      </c>
    </row>
    <row r="839" spans="1:5">
      <c r="A839" s="10">
        <v>310401002</v>
      </c>
      <c r="B839" s="10" t="s">
        <v>1363</v>
      </c>
      <c r="C839" s="11" t="s">
        <v>1364</v>
      </c>
      <c r="D839" s="11" t="s">
        <v>14</v>
      </c>
      <c r="E839" s="9">
        <v>46234</v>
      </c>
    </row>
    <row r="840" spans="1:5">
      <c r="A840" s="10">
        <v>310401003</v>
      </c>
      <c r="B840" s="10" t="s">
        <v>1365</v>
      </c>
      <c r="C840" s="11"/>
      <c r="D840" s="11" t="s">
        <v>14</v>
      </c>
      <c r="E840" s="9">
        <v>46234</v>
      </c>
    </row>
    <row r="841" spans="1:5">
      <c r="A841" s="10">
        <v>310401004</v>
      </c>
      <c r="B841" s="10" t="s">
        <v>1366</v>
      </c>
      <c r="C841" s="11"/>
      <c r="D841" s="11" t="s">
        <v>14</v>
      </c>
      <c r="E841" s="9">
        <v>46234</v>
      </c>
    </row>
    <row r="842" spans="1:5">
      <c r="A842" s="10">
        <v>310401005</v>
      </c>
      <c r="B842" s="10" t="s">
        <v>1367</v>
      </c>
      <c r="C842" s="11"/>
      <c r="D842" s="11" t="s">
        <v>14</v>
      </c>
      <c r="E842" s="9">
        <v>46234</v>
      </c>
    </row>
    <row r="843" spans="1:5">
      <c r="A843" s="10">
        <v>310401006</v>
      </c>
      <c r="B843" s="10" t="s">
        <v>1368</v>
      </c>
      <c r="C843" s="11" t="s">
        <v>1369</v>
      </c>
      <c r="D843" s="11" t="s">
        <v>14</v>
      </c>
      <c r="E843" s="9">
        <v>46234</v>
      </c>
    </row>
    <row r="844" spans="1:5">
      <c r="A844" s="10">
        <v>310401007</v>
      </c>
      <c r="B844" s="10" t="s">
        <v>1370</v>
      </c>
      <c r="C844" s="11"/>
      <c r="D844" s="11" t="s">
        <v>14</v>
      </c>
      <c r="E844" s="9">
        <v>46234</v>
      </c>
    </row>
    <row r="845" spans="1:5">
      <c r="A845" s="10">
        <v>310401008</v>
      </c>
      <c r="B845" s="10" t="s">
        <v>1371</v>
      </c>
      <c r="C845" s="11"/>
      <c r="D845" s="11" t="s">
        <v>14</v>
      </c>
      <c r="E845" s="9">
        <v>46234</v>
      </c>
    </row>
    <row r="846" spans="1:5">
      <c r="A846" s="10">
        <v>310401009</v>
      </c>
      <c r="B846" s="10" t="s">
        <v>1372</v>
      </c>
      <c r="C846" s="11" t="s">
        <v>1373</v>
      </c>
      <c r="D846" s="11" t="s">
        <v>14</v>
      </c>
      <c r="E846" s="9">
        <v>46234</v>
      </c>
    </row>
    <row r="847" spans="1:5">
      <c r="A847" s="10">
        <v>310401010</v>
      </c>
      <c r="B847" s="10" t="s">
        <v>1374</v>
      </c>
      <c r="C847" s="11" t="s">
        <v>1375</v>
      </c>
      <c r="D847" s="11" t="s">
        <v>14</v>
      </c>
      <c r="E847" s="9">
        <v>46234</v>
      </c>
    </row>
    <row r="848" spans="1:5">
      <c r="A848" s="10">
        <v>310401011</v>
      </c>
      <c r="B848" s="10" t="s">
        <v>1376</v>
      </c>
      <c r="C848" s="11"/>
      <c r="D848" s="11" t="s">
        <v>14</v>
      </c>
      <c r="E848" s="9">
        <v>46234</v>
      </c>
    </row>
    <row r="849" spans="1:5">
      <c r="A849" s="10">
        <v>310401012</v>
      </c>
      <c r="B849" s="10" t="s">
        <v>1377</v>
      </c>
      <c r="C849" s="11" t="s">
        <v>1378</v>
      </c>
      <c r="D849" s="11" t="s">
        <v>14</v>
      </c>
      <c r="E849" s="9">
        <v>46234</v>
      </c>
    </row>
    <row r="850" spans="1:5">
      <c r="A850" s="10">
        <v>310401013</v>
      </c>
      <c r="B850" s="10" t="s">
        <v>1379</v>
      </c>
      <c r="C850" s="11" t="s">
        <v>1380</v>
      </c>
      <c r="D850" s="11" t="s">
        <v>14</v>
      </c>
      <c r="E850" s="9">
        <v>46234</v>
      </c>
    </row>
    <row r="851" spans="1:5">
      <c r="A851" s="10">
        <v>310401014</v>
      </c>
      <c r="B851" s="10" t="s">
        <v>1381</v>
      </c>
      <c r="C851" s="11"/>
      <c r="D851" s="11" t="s">
        <v>14</v>
      </c>
      <c r="E851" s="9">
        <v>46234</v>
      </c>
    </row>
    <row r="852" spans="1:5">
      <c r="A852" s="10">
        <v>310401015</v>
      </c>
      <c r="B852" s="10" t="s">
        <v>1382</v>
      </c>
      <c r="C852" s="11" t="s">
        <v>1383</v>
      </c>
      <c r="D852" s="11" t="s">
        <v>14</v>
      </c>
      <c r="E852" s="9">
        <v>46234</v>
      </c>
    </row>
    <row r="853" spans="1:5">
      <c r="A853" s="10">
        <v>310401016</v>
      </c>
      <c r="B853" s="10" t="s">
        <v>1384</v>
      </c>
      <c r="C853" s="11"/>
      <c r="D853" s="11" t="s">
        <v>14</v>
      </c>
      <c r="E853" s="9">
        <v>46234</v>
      </c>
    </row>
    <row r="854" spans="1:5">
      <c r="A854" s="10">
        <v>310401017</v>
      </c>
      <c r="B854" s="10" t="s">
        <v>1385</v>
      </c>
      <c r="C854" s="11"/>
      <c r="D854" s="11" t="s">
        <v>14</v>
      </c>
      <c r="E854" s="9">
        <v>46234</v>
      </c>
    </row>
    <row r="855" spans="1:5">
      <c r="A855" s="10">
        <v>310401018</v>
      </c>
      <c r="B855" s="10" t="s">
        <v>1386</v>
      </c>
      <c r="C855" s="11"/>
      <c r="D855" s="11" t="s">
        <v>14</v>
      </c>
      <c r="E855" s="9">
        <v>46234</v>
      </c>
    </row>
    <row r="856" spans="1:5">
      <c r="A856" s="10">
        <v>310401019</v>
      </c>
      <c r="B856" s="10" t="s">
        <v>1387</v>
      </c>
      <c r="C856" s="11"/>
      <c r="D856" s="11" t="s">
        <v>14</v>
      </c>
      <c r="E856" s="9">
        <v>46234</v>
      </c>
    </row>
    <row r="857" spans="1:5">
      <c r="A857" s="10">
        <v>310401020</v>
      </c>
      <c r="B857" s="10" t="s">
        <v>1388</v>
      </c>
      <c r="C857" s="11"/>
      <c r="D857" s="11" t="s">
        <v>14</v>
      </c>
      <c r="E857" s="9">
        <v>46234</v>
      </c>
    </row>
    <row r="858" spans="1:5">
      <c r="A858" s="10">
        <v>310401021</v>
      </c>
      <c r="B858" s="10" t="s">
        <v>1389</v>
      </c>
      <c r="C858" s="11" t="s">
        <v>1390</v>
      </c>
      <c r="D858" s="11" t="s">
        <v>14</v>
      </c>
      <c r="E858" s="9">
        <v>46234</v>
      </c>
    </row>
    <row r="859" spans="1:5">
      <c r="A859" s="10">
        <v>310401022</v>
      </c>
      <c r="B859" s="10" t="s">
        <v>1391</v>
      </c>
      <c r="C859" s="11" t="s">
        <v>1392</v>
      </c>
      <c r="D859" s="11" t="s">
        <v>14</v>
      </c>
      <c r="E859" s="9">
        <v>46234</v>
      </c>
    </row>
    <row r="860" spans="1:5">
      <c r="A860" s="10">
        <v>310401023</v>
      </c>
      <c r="B860" s="10" t="s">
        <v>1393</v>
      </c>
      <c r="C860" s="11"/>
      <c r="D860" s="11" t="s">
        <v>14</v>
      </c>
      <c r="E860" s="9">
        <v>46234</v>
      </c>
    </row>
    <row r="861" spans="1:5">
      <c r="A861" s="10">
        <v>310401025</v>
      </c>
      <c r="B861" s="10" t="s">
        <v>1394</v>
      </c>
      <c r="C861" s="11"/>
      <c r="D861" s="11" t="s">
        <v>14</v>
      </c>
      <c r="E861" s="9">
        <v>46234</v>
      </c>
    </row>
    <row r="862" spans="1:5">
      <c r="A862" s="10">
        <v>310401026</v>
      </c>
      <c r="B862" s="10" t="s">
        <v>1395</v>
      </c>
      <c r="C862" s="11" t="s">
        <v>1396</v>
      </c>
      <c r="D862" s="11" t="s">
        <v>14</v>
      </c>
      <c r="E862" s="9">
        <v>46234</v>
      </c>
    </row>
    <row r="863" spans="1:5">
      <c r="A863" s="10">
        <v>310401027</v>
      </c>
      <c r="B863" s="10" t="s">
        <v>1397</v>
      </c>
      <c r="C863" s="11" t="s">
        <v>1398</v>
      </c>
      <c r="D863" s="11" t="s">
        <v>14</v>
      </c>
      <c r="E863" s="9">
        <v>46234</v>
      </c>
    </row>
    <row r="864" spans="1:5">
      <c r="A864" s="10">
        <v>310401028</v>
      </c>
      <c r="B864" s="10" t="s">
        <v>1399</v>
      </c>
      <c r="C864" s="11" t="s">
        <v>1400</v>
      </c>
      <c r="D864" s="11" t="s">
        <v>14</v>
      </c>
      <c r="E864" s="9">
        <v>46234</v>
      </c>
    </row>
    <row r="865" spans="1:5">
      <c r="A865" s="10">
        <v>310401029</v>
      </c>
      <c r="B865" s="10" t="s">
        <v>1401</v>
      </c>
      <c r="C865" s="11"/>
      <c r="D865" s="11" t="s">
        <v>14</v>
      </c>
      <c r="E865" s="9">
        <v>46234</v>
      </c>
    </row>
    <row r="866" spans="1:5">
      <c r="A866" s="10">
        <v>310401030</v>
      </c>
      <c r="B866" s="10" t="s">
        <v>1402</v>
      </c>
      <c r="C866" s="11"/>
      <c r="D866" s="11" t="s">
        <v>14</v>
      </c>
      <c r="E866" s="9">
        <v>46234</v>
      </c>
    </row>
    <row r="867" spans="1:5">
      <c r="A867" s="10">
        <v>310401031</v>
      </c>
      <c r="B867" s="10" t="s">
        <v>1403</v>
      </c>
      <c r="C867" s="11"/>
      <c r="D867" s="11" t="s">
        <v>14</v>
      </c>
      <c r="E867" s="9">
        <v>46234</v>
      </c>
    </row>
    <row r="868" ht="27" spans="1:5">
      <c r="A868" s="10">
        <v>310401034</v>
      </c>
      <c r="B868" s="10" t="s">
        <v>1404</v>
      </c>
      <c r="C868" s="11" t="s">
        <v>1405</v>
      </c>
      <c r="D868" s="11" t="s">
        <v>14</v>
      </c>
      <c r="E868" s="9">
        <v>46234</v>
      </c>
    </row>
    <row r="869" spans="1:5">
      <c r="A869" s="10">
        <v>310401035</v>
      </c>
      <c r="B869" s="10" t="s">
        <v>1406</v>
      </c>
      <c r="C869" s="11"/>
      <c r="D869" s="11" t="s">
        <v>14</v>
      </c>
      <c r="E869" s="9">
        <v>46234</v>
      </c>
    </row>
    <row r="870" spans="1:5">
      <c r="A870" s="10">
        <v>310401036</v>
      </c>
      <c r="B870" s="10" t="s">
        <v>1407</v>
      </c>
      <c r="C870" s="11"/>
      <c r="D870" s="11" t="s">
        <v>14</v>
      </c>
      <c r="E870" s="9">
        <v>46234</v>
      </c>
    </row>
    <row r="871" spans="1:5">
      <c r="A871" s="10">
        <v>310401037</v>
      </c>
      <c r="B871" s="10" t="s">
        <v>1408</v>
      </c>
      <c r="C871" s="11"/>
      <c r="D871" s="11" t="s">
        <v>14</v>
      </c>
      <c r="E871" s="9">
        <v>46234</v>
      </c>
    </row>
    <row r="872" spans="1:5">
      <c r="A872" s="10">
        <v>310401038</v>
      </c>
      <c r="B872" s="10" t="s">
        <v>1409</v>
      </c>
      <c r="C872" s="11" t="s">
        <v>1410</v>
      </c>
      <c r="D872" s="11" t="s">
        <v>14</v>
      </c>
      <c r="E872" s="9">
        <v>46234</v>
      </c>
    </row>
    <row r="873" spans="1:5">
      <c r="A873" s="10">
        <v>310401039</v>
      </c>
      <c r="B873" s="10" t="s">
        <v>1411</v>
      </c>
      <c r="C873" s="11"/>
      <c r="D873" s="11" t="s">
        <v>14</v>
      </c>
      <c r="E873" s="9">
        <v>46234</v>
      </c>
    </row>
    <row r="874" spans="1:5">
      <c r="A874" s="10">
        <v>310401040</v>
      </c>
      <c r="B874" s="10" t="s">
        <v>1412</v>
      </c>
      <c r="C874" s="11" t="s">
        <v>1413</v>
      </c>
      <c r="D874" s="11" t="s">
        <v>14</v>
      </c>
      <c r="E874" s="9">
        <v>46234</v>
      </c>
    </row>
    <row r="875" spans="1:5">
      <c r="A875" s="10">
        <v>310401041</v>
      </c>
      <c r="B875" s="10" t="s">
        <v>1414</v>
      </c>
      <c r="C875" s="11" t="s">
        <v>1415</v>
      </c>
      <c r="D875" s="11" t="s">
        <v>14</v>
      </c>
      <c r="E875" s="9">
        <v>46234</v>
      </c>
    </row>
    <row r="876" spans="1:5">
      <c r="A876" s="10">
        <v>310401042</v>
      </c>
      <c r="B876" s="10" t="s">
        <v>1416</v>
      </c>
      <c r="C876" s="11"/>
      <c r="D876" s="11" t="s">
        <v>14</v>
      </c>
      <c r="E876" s="9">
        <v>46234</v>
      </c>
    </row>
    <row r="877" spans="1:5">
      <c r="A877" s="10">
        <v>310401043</v>
      </c>
      <c r="B877" s="10" t="s">
        <v>1417</v>
      </c>
      <c r="C877" s="11"/>
      <c r="D877" s="11" t="s">
        <v>14</v>
      </c>
      <c r="E877" s="9">
        <v>46234</v>
      </c>
    </row>
    <row r="878" spans="1:5">
      <c r="A878" s="10">
        <v>310401044</v>
      </c>
      <c r="B878" s="10" t="s">
        <v>1418</v>
      </c>
      <c r="C878" s="11"/>
      <c r="D878" s="11" t="s">
        <v>14</v>
      </c>
      <c r="E878" s="9">
        <v>46234</v>
      </c>
    </row>
    <row r="879" spans="1:5">
      <c r="A879" s="10">
        <v>310401045</v>
      </c>
      <c r="B879" s="10" t="s">
        <v>1419</v>
      </c>
      <c r="C879" s="11"/>
      <c r="D879" s="11" t="s">
        <v>14</v>
      </c>
      <c r="E879" s="9">
        <v>46234</v>
      </c>
    </row>
    <row r="880" spans="1:5">
      <c r="A880" s="10">
        <v>310401046</v>
      </c>
      <c r="B880" s="10" t="s">
        <v>1420</v>
      </c>
      <c r="C880" s="11" t="s">
        <v>1421</v>
      </c>
      <c r="D880" s="11" t="s">
        <v>14</v>
      </c>
      <c r="E880" s="9">
        <v>46234</v>
      </c>
    </row>
    <row r="881" spans="1:5">
      <c r="A881" s="10">
        <v>310401047</v>
      </c>
      <c r="B881" s="10" t="s">
        <v>1422</v>
      </c>
      <c r="C881" s="11"/>
      <c r="D881" s="11" t="s">
        <v>14</v>
      </c>
      <c r="E881" s="9">
        <v>46234</v>
      </c>
    </row>
    <row r="882" spans="1:5">
      <c r="A882" s="10">
        <v>310401048</v>
      </c>
      <c r="B882" s="10" t="s">
        <v>1423</v>
      </c>
      <c r="C882" s="11" t="s">
        <v>1424</v>
      </c>
      <c r="D882" s="11" t="s">
        <v>14</v>
      </c>
      <c r="E882" s="9">
        <v>46234</v>
      </c>
    </row>
    <row r="883" spans="1:5">
      <c r="A883" s="10">
        <v>310401049</v>
      </c>
      <c r="B883" s="10" t="s">
        <v>1425</v>
      </c>
      <c r="C883" s="11"/>
      <c r="D883" s="11" t="s">
        <v>14</v>
      </c>
      <c r="E883" s="9">
        <v>46234</v>
      </c>
    </row>
    <row r="884" ht="121.5" spans="1:5">
      <c r="A884" s="10" t="s">
        <v>1426</v>
      </c>
      <c r="B884" s="10" t="s">
        <v>1427</v>
      </c>
      <c r="C884" s="11" t="s">
        <v>1428</v>
      </c>
      <c r="D884" s="11" t="s">
        <v>14</v>
      </c>
      <c r="E884" s="9">
        <v>46234</v>
      </c>
    </row>
    <row r="885" spans="1:5">
      <c r="A885" s="10" t="s">
        <v>1429</v>
      </c>
      <c r="B885" s="10" t="s">
        <v>1430</v>
      </c>
      <c r="C885" s="11"/>
      <c r="D885" s="11" t="s">
        <v>14</v>
      </c>
      <c r="E885" s="9">
        <v>46234</v>
      </c>
    </row>
    <row r="886" ht="40.5" spans="1:5">
      <c r="A886" s="10" t="s">
        <v>1431</v>
      </c>
      <c r="B886" s="10" t="s">
        <v>1432</v>
      </c>
      <c r="C886" s="11" t="s">
        <v>1433</v>
      </c>
      <c r="D886" s="11" t="s">
        <v>14</v>
      </c>
      <c r="E886" s="9">
        <v>46234</v>
      </c>
    </row>
    <row r="887" spans="1:5">
      <c r="A887" s="10">
        <v>310402001</v>
      </c>
      <c r="B887" s="10" t="s">
        <v>1434</v>
      </c>
      <c r="C887" s="11"/>
      <c r="D887" s="11" t="s">
        <v>14</v>
      </c>
      <c r="E887" s="9">
        <v>46234</v>
      </c>
    </row>
    <row r="888" spans="1:5">
      <c r="A888" s="10">
        <v>310402002</v>
      </c>
      <c r="B888" s="10" t="s">
        <v>1435</v>
      </c>
      <c r="C888" s="11"/>
      <c r="D888" s="11" t="s">
        <v>14</v>
      </c>
      <c r="E888" s="9">
        <v>46234</v>
      </c>
    </row>
    <row r="889" spans="1:5">
      <c r="A889" s="10">
        <v>310402003</v>
      </c>
      <c r="B889" s="10" t="s">
        <v>1436</v>
      </c>
      <c r="C889" s="11"/>
      <c r="D889" s="11" t="s">
        <v>14</v>
      </c>
      <c r="E889" s="9">
        <v>46234</v>
      </c>
    </row>
    <row r="890" spans="1:5">
      <c r="A890" s="10">
        <v>310402004</v>
      </c>
      <c r="B890" s="10" t="s">
        <v>1437</v>
      </c>
      <c r="C890" s="11" t="s">
        <v>1438</v>
      </c>
      <c r="D890" s="11" t="s">
        <v>14</v>
      </c>
      <c r="E890" s="9">
        <v>46234</v>
      </c>
    </row>
    <row r="891" spans="1:5">
      <c r="A891" s="10">
        <v>310402005</v>
      </c>
      <c r="B891" s="10" t="s">
        <v>1439</v>
      </c>
      <c r="C891" s="11"/>
      <c r="D891" s="11" t="s">
        <v>14</v>
      </c>
      <c r="E891" s="9">
        <v>46234</v>
      </c>
    </row>
    <row r="892" spans="1:5">
      <c r="A892" s="10">
        <v>310402006</v>
      </c>
      <c r="B892" s="10" t="s">
        <v>1440</v>
      </c>
      <c r="C892" s="11" t="s">
        <v>1441</v>
      </c>
      <c r="D892" s="11" t="s">
        <v>14</v>
      </c>
      <c r="E892" s="9">
        <v>46234</v>
      </c>
    </row>
    <row r="893" spans="1:5">
      <c r="A893" s="10">
        <v>310402007</v>
      </c>
      <c r="B893" s="10" t="s">
        <v>1442</v>
      </c>
      <c r="C893" s="11"/>
      <c r="D893" s="11" t="s">
        <v>14</v>
      </c>
      <c r="E893" s="9">
        <v>46234</v>
      </c>
    </row>
    <row r="894" spans="1:5">
      <c r="A894" s="10">
        <v>310402008</v>
      </c>
      <c r="B894" s="10" t="s">
        <v>1443</v>
      </c>
      <c r="C894" s="11"/>
      <c r="D894" s="11" t="s">
        <v>14</v>
      </c>
      <c r="E894" s="9">
        <v>46234</v>
      </c>
    </row>
    <row r="895" spans="1:5">
      <c r="A895" s="10">
        <v>310402009</v>
      </c>
      <c r="B895" s="10" t="s">
        <v>1444</v>
      </c>
      <c r="C895" s="11"/>
      <c r="D895" s="11" t="s">
        <v>14</v>
      </c>
      <c r="E895" s="9">
        <v>46234</v>
      </c>
    </row>
    <row r="896" spans="1:5">
      <c r="A896" s="10">
        <v>310402010</v>
      </c>
      <c r="B896" s="10" t="s">
        <v>1445</v>
      </c>
      <c r="C896" s="11"/>
      <c r="D896" s="11" t="s">
        <v>14</v>
      </c>
      <c r="E896" s="9">
        <v>46234</v>
      </c>
    </row>
    <row r="897" spans="1:5">
      <c r="A897" s="10">
        <v>310402014</v>
      </c>
      <c r="B897" s="10" t="s">
        <v>1446</v>
      </c>
      <c r="C897" s="11"/>
      <c r="D897" s="11" t="s">
        <v>14</v>
      </c>
      <c r="E897" s="9">
        <v>46234</v>
      </c>
    </row>
    <row r="898" spans="1:5">
      <c r="A898" s="10">
        <v>310402017</v>
      </c>
      <c r="B898" s="10" t="s">
        <v>1447</v>
      </c>
      <c r="C898" s="11" t="s">
        <v>1448</v>
      </c>
      <c r="D898" s="11" t="s">
        <v>14</v>
      </c>
      <c r="E898" s="9">
        <v>46234</v>
      </c>
    </row>
    <row r="899" spans="1:5">
      <c r="A899" s="10">
        <v>310402018</v>
      </c>
      <c r="B899" s="10" t="s">
        <v>1449</v>
      </c>
      <c r="C899" s="11"/>
      <c r="D899" s="11" t="s">
        <v>14</v>
      </c>
      <c r="E899" s="9">
        <v>46234</v>
      </c>
    </row>
    <row r="900" spans="1:5">
      <c r="A900" s="10">
        <v>310402019</v>
      </c>
      <c r="B900" s="10" t="s">
        <v>1450</v>
      </c>
      <c r="C900" s="11"/>
      <c r="D900" s="11" t="s">
        <v>14</v>
      </c>
      <c r="E900" s="9">
        <v>46234</v>
      </c>
    </row>
    <row r="901" spans="1:5">
      <c r="A901" s="10">
        <v>310402022</v>
      </c>
      <c r="B901" s="10" t="s">
        <v>1451</v>
      </c>
      <c r="C901" s="11"/>
      <c r="D901" s="11" t="s">
        <v>14</v>
      </c>
      <c r="E901" s="9">
        <v>46234</v>
      </c>
    </row>
    <row r="902" spans="1:5">
      <c r="A902" s="10">
        <v>310402023</v>
      </c>
      <c r="B902" s="10" t="s">
        <v>1452</v>
      </c>
      <c r="C902" s="11"/>
      <c r="D902" s="11" t="s">
        <v>14</v>
      </c>
      <c r="E902" s="9">
        <v>46234</v>
      </c>
    </row>
    <row r="903" spans="1:5">
      <c r="A903" s="10">
        <v>310402024</v>
      </c>
      <c r="B903" s="10" t="s">
        <v>1453</v>
      </c>
      <c r="C903" s="11"/>
      <c r="D903" s="11" t="s">
        <v>14</v>
      </c>
      <c r="E903" s="9">
        <v>46234</v>
      </c>
    </row>
    <row r="904" spans="1:5">
      <c r="A904" s="10">
        <v>310402025</v>
      </c>
      <c r="B904" s="10" t="s">
        <v>1454</v>
      </c>
      <c r="C904" s="11"/>
      <c r="D904" s="11" t="s">
        <v>14</v>
      </c>
      <c r="E904" s="9">
        <v>46234</v>
      </c>
    </row>
    <row r="905" spans="1:5">
      <c r="A905" s="10">
        <v>310403</v>
      </c>
      <c r="B905" s="10" t="s">
        <v>1455</v>
      </c>
      <c r="C905" s="11"/>
      <c r="D905" s="11"/>
      <c r="E905" s="9">
        <v>46234</v>
      </c>
    </row>
    <row r="906" spans="1:5">
      <c r="A906" s="10">
        <v>310403001</v>
      </c>
      <c r="B906" s="10" t="s">
        <v>1456</v>
      </c>
      <c r="C906" s="11" t="s">
        <v>1457</v>
      </c>
      <c r="D906" s="11" t="s">
        <v>14</v>
      </c>
      <c r="E906" s="9">
        <v>46234</v>
      </c>
    </row>
    <row r="907" spans="1:5">
      <c r="A907" s="10">
        <v>310403002</v>
      </c>
      <c r="B907" s="10" t="s">
        <v>1458</v>
      </c>
      <c r="C907" s="11"/>
      <c r="D907" s="11" t="s">
        <v>14</v>
      </c>
      <c r="E907" s="9">
        <v>46234</v>
      </c>
    </row>
    <row r="908" spans="1:5">
      <c r="A908" s="10">
        <v>310403003</v>
      </c>
      <c r="B908" s="10" t="s">
        <v>1459</v>
      </c>
      <c r="C908" s="11"/>
      <c r="D908" s="11" t="s">
        <v>14</v>
      </c>
      <c r="E908" s="9">
        <v>46234</v>
      </c>
    </row>
    <row r="909" spans="1:5">
      <c r="A909" s="10">
        <v>310403004</v>
      </c>
      <c r="B909" s="10" t="s">
        <v>1460</v>
      </c>
      <c r="C909" s="11"/>
      <c r="D909" s="11" t="s">
        <v>14</v>
      </c>
      <c r="E909" s="9">
        <v>46234</v>
      </c>
    </row>
    <row r="910" spans="1:5">
      <c r="A910" s="10">
        <v>310403005</v>
      </c>
      <c r="B910" s="10" t="s">
        <v>1461</v>
      </c>
      <c r="C910" s="11"/>
      <c r="D910" s="11" t="s">
        <v>14</v>
      </c>
      <c r="E910" s="9">
        <v>46234</v>
      </c>
    </row>
    <row r="911" spans="1:5">
      <c r="A911" s="10">
        <v>310403006</v>
      </c>
      <c r="B911" s="10" t="s">
        <v>1462</v>
      </c>
      <c r="C911" s="11"/>
      <c r="D911" s="11" t="s">
        <v>14</v>
      </c>
      <c r="E911" s="9">
        <v>46234</v>
      </c>
    </row>
    <row r="912" spans="1:5">
      <c r="A912" s="10">
        <v>310403007</v>
      </c>
      <c r="B912" s="10" t="s">
        <v>1463</v>
      </c>
      <c r="C912" s="11"/>
      <c r="D912" s="11" t="s">
        <v>14</v>
      </c>
      <c r="E912" s="9">
        <v>46234</v>
      </c>
    </row>
    <row r="913" spans="1:5">
      <c r="A913" s="10">
        <v>310403008</v>
      </c>
      <c r="B913" s="10" t="s">
        <v>1464</v>
      </c>
      <c r="C913" s="11"/>
      <c r="D913" s="11" t="s">
        <v>14</v>
      </c>
      <c r="E913" s="9">
        <v>46234</v>
      </c>
    </row>
    <row r="914" spans="1:5">
      <c r="A914" s="10">
        <v>310403009</v>
      </c>
      <c r="B914" s="10" t="s">
        <v>1465</v>
      </c>
      <c r="C914" s="11"/>
      <c r="D914" s="11" t="s">
        <v>14</v>
      </c>
      <c r="E914" s="9">
        <v>46234</v>
      </c>
    </row>
    <row r="915" spans="1:5">
      <c r="A915" s="10">
        <v>310403010</v>
      </c>
      <c r="B915" s="10" t="s">
        <v>1466</v>
      </c>
      <c r="C915" s="11"/>
      <c r="D915" s="11" t="s">
        <v>14</v>
      </c>
      <c r="E915" s="9">
        <v>46234</v>
      </c>
    </row>
    <row r="916" spans="1:5">
      <c r="A916" s="10">
        <v>310403011</v>
      </c>
      <c r="B916" s="10" t="s">
        <v>1467</v>
      </c>
      <c r="C916" s="11" t="s">
        <v>1468</v>
      </c>
      <c r="D916" s="11" t="s">
        <v>14</v>
      </c>
      <c r="E916" s="9">
        <v>46234</v>
      </c>
    </row>
    <row r="917" spans="1:5">
      <c r="A917" s="10">
        <v>310403012</v>
      </c>
      <c r="B917" s="10" t="s">
        <v>1469</v>
      </c>
      <c r="C917" s="11"/>
      <c r="D917" s="11" t="s">
        <v>14</v>
      </c>
      <c r="E917" s="9">
        <v>46234</v>
      </c>
    </row>
    <row r="918" spans="1:5">
      <c r="A918" s="10">
        <v>310403013</v>
      </c>
      <c r="B918" s="10" t="s">
        <v>1470</v>
      </c>
      <c r="C918" s="11"/>
      <c r="D918" s="11" t="s">
        <v>14</v>
      </c>
      <c r="E918" s="9">
        <v>46234</v>
      </c>
    </row>
    <row r="919" spans="1:5">
      <c r="A919" s="10">
        <v>310403014</v>
      </c>
      <c r="B919" s="10" t="s">
        <v>1471</v>
      </c>
      <c r="C919" s="11"/>
      <c r="D919" s="11" t="s">
        <v>14</v>
      </c>
      <c r="E919" s="9">
        <v>46234</v>
      </c>
    </row>
    <row r="920" spans="1:5">
      <c r="A920" s="10">
        <v>310403015</v>
      </c>
      <c r="B920" s="10" t="s">
        <v>1472</v>
      </c>
      <c r="C920" s="11"/>
      <c r="D920" s="11" t="s">
        <v>14</v>
      </c>
      <c r="E920" s="9">
        <v>46234</v>
      </c>
    </row>
    <row r="921" spans="1:5">
      <c r="A921" s="10">
        <v>310403016</v>
      </c>
      <c r="B921" s="10" t="s">
        <v>1473</v>
      </c>
      <c r="C921" s="11"/>
      <c r="D921" s="11" t="s">
        <v>14</v>
      </c>
      <c r="E921" s="9">
        <v>46234</v>
      </c>
    </row>
    <row r="922" spans="1:5">
      <c r="A922" s="10">
        <v>330501001</v>
      </c>
      <c r="B922" s="10" t="s">
        <v>1474</v>
      </c>
      <c r="C922" s="11" t="s">
        <v>1475</v>
      </c>
      <c r="D922" s="11" t="s">
        <v>14</v>
      </c>
      <c r="E922" s="9">
        <v>46234</v>
      </c>
    </row>
    <row r="923" spans="1:5">
      <c r="A923" s="10">
        <v>330501002</v>
      </c>
      <c r="B923" s="10" t="s">
        <v>1476</v>
      </c>
      <c r="C923" s="11"/>
      <c r="D923" s="11" t="s">
        <v>14</v>
      </c>
      <c r="E923" s="9">
        <v>46234</v>
      </c>
    </row>
    <row r="924" spans="1:5">
      <c r="A924" s="10">
        <v>330501003</v>
      </c>
      <c r="B924" s="10" t="s">
        <v>1477</v>
      </c>
      <c r="C924" s="11"/>
      <c r="D924" s="11" t="s">
        <v>14</v>
      </c>
      <c r="E924" s="9">
        <v>46234</v>
      </c>
    </row>
    <row r="925" spans="1:5">
      <c r="A925" s="10">
        <v>330501004</v>
      </c>
      <c r="B925" s="10" t="s">
        <v>1478</v>
      </c>
      <c r="C925" s="11"/>
      <c r="D925" s="11" t="s">
        <v>14</v>
      </c>
      <c r="E925" s="9">
        <v>46234</v>
      </c>
    </row>
    <row r="926" spans="1:5">
      <c r="A926" s="10">
        <v>330501005</v>
      </c>
      <c r="B926" s="10" t="s">
        <v>1479</v>
      </c>
      <c r="C926" s="11"/>
      <c r="D926" s="11" t="s">
        <v>14</v>
      </c>
      <c r="E926" s="9">
        <v>46234</v>
      </c>
    </row>
    <row r="927" spans="1:5">
      <c r="A927" s="10">
        <v>330501006</v>
      </c>
      <c r="B927" s="10" t="s">
        <v>1480</v>
      </c>
      <c r="C927" s="11"/>
      <c r="D927" s="11" t="s">
        <v>14</v>
      </c>
      <c r="E927" s="9">
        <v>46234</v>
      </c>
    </row>
    <row r="928" spans="1:5">
      <c r="A928" s="10">
        <v>330501007</v>
      </c>
      <c r="B928" s="10" t="s">
        <v>1481</v>
      </c>
      <c r="C928" s="11" t="s">
        <v>1482</v>
      </c>
      <c r="D928" s="11" t="s">
        <v>14</v>
      </c>
      <c r="E928" s="9">
        <v>46234</v>
      </c>
    </row>
    <row r="929" spans="1:5">
      <c r="A929" s="10">
        <v>330501008</v>
      </c>
      <c r="B929" s="10" t="s">
        <v>1483</v>
      </c>
      <c r="C929" s="11"/>
      <c r="D929" s="11" t="s">
        <v>14</v>
      </c>
      <c r="E929" s="9">
        <v>46234</v>
      </c>
    </row>
    <row r="930" spans="1:5">
      <c r="A930" s="10">
        <v>330501009</v>
      </c>
      <c r="B930" s="10" t="s">
        <v>1484</v>
      </c>
      <c r="C930" s="11"/>
      <c r="D930" s="11" t="s">
        <v>14</v>
      </c>
      <c r="E930" s="9">
        <v>46234</v>
      </c>
    </row>
    <row r="931" spans="1:5">
      <c r="A931" s="10">
        <v>330501010</v>
      </c>
      <c r="B931" s="10" t="s">
        <v>1485</v>
      </c>
      <c r="C931" s="11" t="s">
        <v>1486</v>
      </c>
      <c r="D931" s="11" t="s">
        <v>14</v>
      </c>
      <c r="E931" s="9">
        <v>46234</v>
      </c>
    </row>
    <row r="932" spans="1:5">
      <c r="A932" s="10">
        <v>330501012</v>
      </c>
      <c r="B932" s="10" t="s">
        <v>1487</v>
      </c>
      <c r="C932" s="11"/>
      <c r="D932" s="11" t="s">
        <v>14</v>
      </c>
      <c r="E932" s="9">
        <v>46234</v>
      </c>
    </row>
    <row r="933" spans="1:5">
      <c r="A933" s="10">
        <v>330501013</v>
      </c>
      <c r="B933" s="10" t="s">
        <v>1488</v>
      </c>
      <c r="C933" s="11"/>
      <c r="D933" s="11" t="s">
        <v>14</v>
      </c>
      <c r="E933" s="9">
        <v>46234</v>
      </c>
    </row>
    <row r="934" spans="1:5">
      <c r="A934" s="10">
        <v>330501014</v>
      </c>
      <c r="B934" s="10" t="s">
        <v>1489</v>
      </c>
      <c r="C934" s="11"/>
      <c r="D934" s="11" t="s">
        <v>14</v>
      </c>
      <c r="E934" s="9">
        <v>46234</v>
      </c>
    </row>
    <row r="935" spans="1:5">
      <c r="A935" s="10">
        <v>330501015</v>
      </c>
      <c r="B935" s="10" t="s">
        <v>1490</v>
      </c>
      <c r="C935" s="11"/>
      <c r="D935" s="11" t="s">
        <v>14</v>
      </c>
      <c r="E935" s="9">
        <v>46234</v>
      </c>
    </row>
    <row r="936" spans="1:5">
      <c r="A936" s="10">
        <v>330501016</v>
      </c>
      <c r="B936" s="10" t="s">
        <v>1491</v>
      </c>
      <c r="C936" s="11" t="s">
        <v>1492</v>
      </c>
      <c r="D936" s="11" t="s">
        <v>14</v>
      </c>
      <c r="E936" s="9">
        <v>46234</v>
      </c>
    </row>
    <row r="937" spans="1:5">
      <c r="A937" s="10">
        <v>330501017</v>
      </c>
      <c r="B937" s="10" t="s">
        <v>1493</v>
      </c>
      <c r="C937" s="11" t="s">
        <v>1494</v>
      </c>
      <c r="D937" s="11" t="s">
        <v>14</v>
      </c>
      <c r="E937" s="9">
        <v>46234</v>
      </c>
    </row>
    <row r="938" spans="1:5">
      <c r="A938" s="10">
        <v>330501018</v>
      </c>
      <c r="B938" s="10" t="s">
        <v>1495</v>
      </c>
      <c r="C938" s="11" t="s">
        <v>1496</v>
      </c>
      <c r="D938" s="11" t="s">
        <v>14</v>
      </c>
      <c r="E938" s="9">
        <v>46234</v>
      </c>
    </row>
    <row r="939" spans="1:5">
      <c r="A939" s="10">
        <v>330501021</v>
      </c>
      <c r="B939" s="10" t="s">
        <v>1497</v>
      </c>
      <c r="C939" s="11" t="s">
        <v>1498</v>
      </c>
      <c r="D939" s="11" t="s">
        <v>14</v>
      </c>
      <c r="E939" s="9">
        <v>46234</v>
      </c>
    </row>
    <row r="940" spans="1:5">
      <c r="A940" s="10">
        <v>330502</v>
      </c>
      <c r="B940" s="10" t="s">
        <v>1499</v>
      </c>
      <c r="C940" s="11"/>
      <c r="D940" s="11"/>
      <c r="E940" s="9">
        <v>46234</v>
      </c>
    </row>
    <row r="941" spans="1:5">
      <c r="A941" s="10">
        <v>330502001</v>
      </c>
      <c r="B941" s="10" t="s">
        <v>1500</v>
      </c>
      <c r="C941" s="11"/>
      <c r="D941" s="11" t="s">
        <v>14</v>
      </c>
      <c r="E941" s="9">
        <v>46234</v>
      </c>
    </row>
    <row r="942" spans="1:5">
      <c r="A942" s="10">
        <v>330502002</v>
      </c>
      <c r="B942" s="10" t="s">
        <v>1501</v>
      </c>
      <c r="C942" s="11"/>
      <c r="D942" s="11" t="s">
        <v>14</v>
      </c>
      <c r="E942" s="9">
        <v>46234</v>
      </c>
    </row>
    <row r="943" spans="1:5">
      <c r="A943" s="10">
        <v>330502003</v>
      </c>
      <c r="B943" s="10" t="s">
        <v>1502</v>
      </c>
      <c r="C943" s="11" t="s">
        <v>1503</v>
      </c>
      <c r="D943" s="11" t="s">
        <v>14</v>
      </c>
      <c r="E943" s="9">
        <v>46234</v>
      </c>
    </row>
    <row r="944" spans="1:5">
      <c r="A944" s="10">
        <v>330502004</v>
      </c>
      <c r="B944" s="10" t="s">
        <v>1504</v>
      </c>
      <c r="C944" s="11" t="s">
        <v>1505</v>
      </c>
      <c r="D944" s="11" t="s">
        <v>14</v>
      </c>
      <c r="E944" s="9">
        <v>46234</v>
      </c>
    </row>
    <row r="945" spans="1:5">
      <c r="A945" s="10">
        <v>330502005</v>
      </c>
      <c r="B945" s="10" t="s">
        <v>1506</v>
      </c>
      <c r="C945" s="11" t="s">
        <v>1507</v>
      </c>
      <c r="D945" s="11" t="s">
        <v>14</v>
      </c>
      <c r="E945" s="9">
        <v>46234</v>
      </c>
    </row>
    <row r="946" spans="1:5">
      <c r="A946" s="10">
        <v>330502006</v>
      </c>
      <c r="B946" s="10" t="s">
        <v>1508</v>
      </c>
      <c r="C946" s="11"/>
      <c r="D946" s="11" t="s">
        <v>14</v>
      </c>
      <c r="E946" s="9">
        <v>46234</v>
      </c>
    </row>
    <row r="947" spans="1:5">
      <c r="A947" s="10">
        <v>330502007</v>
      </c>
      <c r="B947" s="10" t="s">
        <v>1509</v>
      </c>
      <c r="C947" s="11"/>
      <c r="D947" s="11" t="s">
        <v>14</v>
      </c>
      <c r="E947" s="9">
        <v>46234</v>
      </c>
    </row>
    <row r="948" spans="1:5">
      <c r="A948" s="10">
        <v>330502008</v>
      </c>
      <c r="B948" s="10" t="s">
        <v>1510</v>
      </c>
      <c r="C948" s="11"/>
      <c r="D948" s="11" t="s">
        <v>14</v>
      </c>
      <c r="E948" s="9">
        <v>46234</v>
      </c>
    </row>
    <row r="949" spans="1:5">
      <c r="A949" s="10">
        <v>330502009</v>
      </c>
      <c r="B949" s="10" t="s">
        <v>1511</v>
      </c>
      <c r="C949" s="11" t="s">
        <v>1512</v>
      </c>
      <c r="D949" s="11" t="s">
        <v>14</v>
      </c>
      <c r="E949" s="9">
        <v>46234</v>
      </c>
    </row>
    <row r="950" spans="1:5">
      <c r="A950" s="10">
        <v>330502010</v>
      </c>
      <c r="B950" s="10" t="s">
        <v>1513</v>
      </c>
      <c r="C950" s="11"/>
      <c r="D950" s="11" t="s">
        <v>14</v>
      </c>
      <c r="E950" s="9">
        <v>46234</v>
      </c>
    </row>
    <row r="951" spans="1:5">
      <c r="A951" s="10">
        <v>330502011</v>
      </c>
      <c r="B951" s="10" t="s">
        <v>1514</v>
      </c>
      <c r="C951" s="11" t="s">
        <v>1515</v>
      </c>
      <c r="D951" s="11" t="s">
        <v>14</v>
      </c>
      <c r="E951" s="9">
        <v>46234</v>
      </c>
    </row>
    <row r="952" spans="1:5">
      <c r="A952" s="10">
        <v>330502012</v>
      </c>
      <c r="B952" s="10" t="s">
        <v>1516</v>
      </c>
      <c r="C952" s="11"/>
      <c r="D952" s="11" t="s">
        <v>14</v>
      </c>
      <c r="E952" s="9">
        <v>46234</v>
      </c>
    </row>
    <row r="953" spans="1:5">
      <c r="A953" s="10">
        <v>330502013</v>
      </c>
      <c r="B953" s="10" t="s">
        <v>1517</v>
      </c>
      <c r="C953" s="11" t="s">
        <v>1518</v>
      </c>
      <c r="D953" s="11" t="s">
        <v>14</v>
      </c>
      <c r="E953" s="9">
        <v>46234</v>
      </c>
    </row>
    <row r="954" spans="1:5">
      <c r="A954" s="10">
        <v>330502014</v>
      </c>
      <c r="B954" s="10" t="s">
        <v>1519</v>
      </c>
      <c r="C954" s="11" t="s">
        <v>1520</v>
      </c>
      <c r="D954" s="11" t="s">
        <v>14</v>
      </c>
      <c r="E954" s="9">
        <v>46234</v>
      </c>
    </row>
    <row r="955" spans="1:5">
      <c r="A955" s="10">
        <v>330502015</v>
      </c>
      <c r="B955" s="10" t="s">
        <v>1521</v>
      </c>
      <c r="C955" s="11" t="s">
        <v>1520</v>
      </c>
      <c r="D955" s="11" t="s">
        <v>14</v>
      </c>
      <c r="E955" s="9">
        <v>46234</v>
      </c>
    </row>
    <row r="956" spans="1:5">
      <c r="A956" s="10">
        <v>330502016</v>
      </c>
      <c r="B956" s="10" t="s">
        <v>1522</v>
      </c>
      <c r="C956" s="11" t="s">
        <v>1523</v>
      </c>
      <c r="D956" s="11" t="s">
        <v>14</v>
      </c>
      <c r="E956" s="9">
        <v>46234</v>
      </c>
    </row>
    <row r="957" spans="1:5">
      <c r="A957" s="10">
        <v>330502017</v>
      </c>
      <c r="B957" s="10" t="s">
        <v>1524</v>
      </c>
      <c r="C957" s="11" t="s">
        <v>1523</v>
      </c>
      <c r="D957" s="11" t="s">
        <v>14</v>
      </c>
      <c r="E957" s="9">
        <v>46234</v>
      </c>
    </row>
    <row r="958" spans="1:5">
      <c r="A958" s="10">
        <v>330502018</v>
      </c>
      <c r="B958" s="10" t="s">
        <v>1525</v>
      </c>
      <c r="C958" s="11" t="s">
        <v>1526</v>
      </c>
      <c r="D958" s="11" t="s">
        <v>14</v>
      </c>
      <c r="E958" s="9">
        <v>46234</v>
      </c>
    </row>
    <row r="959" spans="1:5">
      <c r="A959" s="10">
        <v>330502019</v>
      </c>
      <c r="B959" s="10" t="s">
        <v>1527</v>
      </c>
      <c r="C959" s="11" t="s">
        <v>1528</v>
      </c>
      <c r="D959" s="11" t="s">
        <v>14</v>
      </c>
      <c r="E959" s="9">
        <v>46234</v>
      </c>
    </row>
    <row r="960" spans="1:5">
      <c r="A960" s="10">
        <v>330502020</v>
      </c>
      <c r="B960" s="10" t="s">
        <v>1529</v>
      </c>
      <c r="C960" s="11"/>
      <c r="D960" s="11" t="s">
        <v>14</v>
      </c>
      <c r="E960" s="9">
        <v>46234</v>
      </c>
    </row>
    <row r="961" spans="1:5">
      <c r="A961" s="10">
        <v>330503001</v>
      </c>
      <c r="B961" s="10" t="s">
        <v>1530</v>
      </c>
      <c r="C961" s="11" t="s">
        <v>1531</v>
      </c>
      <c r="D961" s="11" t="s">
        <v>14</v>
      </c>
      <c r="E961" s="9">
        <v>46234</v>
      </c>
    </row>
    <row r="962" spans="1:5">
      <c r="A962" s="10">
        <v>330503002</v>
      </c>
      <c r="B962" s="10" t="s">
        <v>1532</v>
      </c>
      <c r="C962" s="11" t="s">
        <v>1533</v>
      </c>
      <c r="D962" s="11" t="s">
        <v>14</v>
      </c>
      <c r="E962" s="9">
        <v>46234</v>
      </c>
    </row>
    <row r="963" spans="1:5">
      <c r="A963" s="10">
        <v>330503003</v>
      </c>
      <c r="B963" s="10" t="s">
        <v>1534</v>
      </c>
      <c r="C963" s="11"/>
      <c r="D963" s="11" t="s">
        <v>14</v>
      </c>
      <c r="E963" s="9">
        <v>46234</v>
      </c>
    </row>
    <row r="964" spans="1:5">
      <c r="A964" s="10">
        <v>330503005</v>
      </c>
      <c r="B964" s="10" t="s">
        <v>1535</v>
      </c>
      <c r="C964" s="11"/>
      <c r="D964" s="11" t="s">
        <v>14</v>
      </c>
      <c r="E964" s="9">
        <v>46234</v>
      </c>
    </row>
    <row r="965" spans="1:5">
      <c r="A965" s="10">
        <v>330503006</v>
      </c>
      <c r="B965" s="10" t="s">
        <v>1536</v>
      </c>
      <c r="C965" s="11"/>
      <c r="D965" s="11" t="s">
        <v>14</v>
      </c>
      <c r="E965" s="9">
        <v>46234</v>
      </c>
    </row>
    <row r="966" spans="1:5">
      <c r="A966" s="10">
        <v>330503007</v>
      </c>
      <c r="B966" s="10" t="s">
        <v>1537</v>
      </c>
      <c r="C966" s="11"/>
      <c r="D966" s="11" t="s">
        <v>14</v>
      </c>
      <c r="E966" s="9">
        <v>46234</v>
      </c>
    </row>
    <row r="967" spans="1:5">
      <c r="A967" s="10">
        <v>330503008</v>
      </c>
      <c r="B967" s="10" t="s">
        <v>1538</v>
      </c>
      <c r="C967" s="11" t="s">
        <v>1539</v>
      </c>
      <c r="D967" s="11" t="s">
        <v>14</v>
      </c>
      <c r="E967" s="9">
        <v>46234</v>
      </c>
    </row>
    <row r="968" spans="1:5">
      <c r="A968" s="10">
        <v>330503010</v>
      </c>
      <c r="B968" s="10" t="s">
        <v>1540</v>
      </c>
      <c r="C968" s="11"/>
      <c r="D968" s="11" t="s">
        <v>14</v>
      </c>
      <c r="E968" s="9">
        <v>46234</v>
      </c>
    </row>
    <row r="969" spans="1:5">
      <c r="A969" s="10">
        <v>330503011</v>
      </c>
      <c r="B969" s="10" t="s">
        <v>1541</v>
      </c>
      <c r="C969" s="11"/>
      <c r="D969" s="11" t="s">
        <v>14</v>
      </c>
      <c r="E969" s="9">
        <v>46234</v>
      </c>
    </row>
    <row r="970" spans="1:5">
      <c r="A970" s="10">
        <v>330503012</v>
      </c>
      <c r="B970" s="10" t="s">
        <v>1542</v>
      </c>
      <c r="C970" s="11"/>
      <c r="D970" s="11" t="s">
        <v>14</v>
      </c>
      <c r="E970" s="9">
        <v>46234</v>
      </c>
    </row>
    <row r="971" spans="1:5">
      <c r="A971" s="10">
        <v>330503013</v>
      </c>
      <c r="B971" s="10" t="s">
        <v>1543</v>
      </c>
      <c r="C971" s="11"/>
      <c r="D971" s="11" t="s">
        <v>14</v>
      </c>
      <c r="E971" s="9">
        <v>46234</v>
      </c>
    </row>
    <row r="972" spans="1:5">
      <c r="A972" s="10">
        <v>330503014</v>
      </c>
      <c r="B972" s="10" t="s">
        <v>1544</v>
      </c>
      <c r="C972" s="11" t="s">
        <v>1545</v>
      </c>
      <c r="D972" s="11" t="s">
        <v>14</v>
      </c>
      <c r="E972" s="9">
        <v>46234</v>
      </c>
    </row>
    <row r="973" spans="1:5">
      <c r="A973" s="10">
        <v>330503015</v>
      </c>
      <c r="B973" s="10" t="s">
        <v>1546</v>
      </c>
      <c r="C973" s="11" t="s">
        <v>1547</v>
      </c>
      <c r="D973" s="11" t="s">
        <v>14</v>
      </c>
      <c r="E973" s="9">
        <v>46234</v>
      </c>
    </row>
    <row r="974" spans="1:5">
      <c r="A974" s="10">
        <v>330503016</v>
      </c>
      <c r="B974" s="10" t="s">
        <v>1548</v>
      </c>
      <c r="C974" s="11" t="s">
        <v>1549</v>
      </c>
      <c r="D974" s="11" t="s">
        <v>14</v>
      </c>
      <c r="E974" s="9">
        <v>46234</v>
      </c>
    </row>
    <row r="975" spans="1:5">
      <c r="A975" s="10">
        <v>330503017</v>
      </c>
      <c r="B975" s="10" t="s">
        <v>1550</v>
      </c>
      <c r="C975" s="11"/>
      <c r="D975" s="11" t="s">
        <v>14</v>
      </c>
      <c r="E975" s="9">
        <v>46234</v>
      </c>
    </row>
    <row r="976" ht="27" spans="1:5">
      <c r="A976" s="10">
        <v>3306</v>
      </c>
      <c r="B976" s="10" t="s">
        <v>1551</v>
      </c>
      <c r="C976" s="11"/>
      <c r="D976" s="11"/>
      <c r="E976" s="9" t="s">
        <v>693</v>
      </c>
    </row>
    <row r="977" spans="1:5">
      <c r="A977" s="10">
        <v>330601</v>
      </c>
      <c r="B977" s="10" t="s">
        <v>1552</v>
      </c>
      <c r="C977" s="11"/>
      <c r="D977" s="11"/>
      <c r="E977" s="9">
        <v>46234</v>
      </c>
    </row>
    <row r="978" spans="1:5">
      <c r="A978" s="10">
        <v>330601001</v>
      </c>
      <c r="B978" s="10" t="s">
        <v>1553</v>
      </c>
      <c r="C978" s="11"/>
      <c r="D978" s="11" t="s">
        <v>14</v>
      </c>
      <c r="E978" s="9">
        <v>46234</v>
      </c>
    </row>
    <row r="979" spans="1:5">
      <c r="A979" s="10">
        <v>330601002</v>
      </c>
      <c r="B979" s="10" t="s">
        <v>1554</v>
      </c>
      <c r="C979" s="11"/>
      <c r="D979" s="11" t="s">
        <v>14</v>
      </c>
      <c r="E979" s="9">
        <v>46234</v>
      </c>
    </row>
    <row r="980" spans="1:5">
      <c r="A980" s="10">
        <v>330601003</v>
      </c>
      <c r="B980" s="10" t="s">
        <v>1555</v>
      </c>
      <c r="C980" s="11" t="s">
        <v>1556</v>
      </c>
      <c r="D980" s="11" t="s">
        <v>14</v>
      </c>
      <c r="E980" s="9">
        <v>46234</v>
      </c>
    </row>
    <row r="981" spans="1:5">
      <c r="A981" s="10">
        <v>330601006</v>
      </c>
      <c r="B981" s="10" t="s">
        <v>1557</v>
      </c>
      <c r="C981" s="11" t="s">
        <v>1558</v>
      </c>
      <c r="D981" s="11" t="s">
        <v>14</v>
      </c>
      <c r="E981" s="9">
        <v>46234</v>
      </c>
    </row>
    <row r="982" spans="1:5">
      <c r="A982" s="10">
        <v>330601007</v>
      </c>
      <c r="B982" s="10" t="s">
        <v>1559</v>
      </c>
      <c r="C982" s="11"/>
      <c r="D982" s="11" t="s">
        <v>14</v>
      </c>
      <c r="E982" s="9">
        <v>46234</v>
      </c>
    </row>
    <row r="983" spans="1:5">
      <c r="A983" s="10">
        <v>330601008</v>
      </c>
      <c r="B983" s="10" t="s">
        <v>1560</v>
      </c>
      <c r="C983" s="11"/>
      <c r="D983" s="11" t="s">
        <v>14</v>
      </c>
      <c r="E983" s="9">
        <v>46234</v>
      </c>
    </row>
    <row r="984" spans="1:5">
      <c r="A984" s="10">
        <v>330601009</v>
      </c>
      <c r="B984" s="10" t="s">
        <v>1561</v>
      </c>
      <c r="C984" s="11"/>
      <c r="D984" s="11" t="s">
        <v>14</v>
      </c>
      <c r="E984" s="9">
        <v>46234</v>
      </c>
    </row>
    <row r="985" spans="1:5">
      <c r="A985" s="10">
        <v>330601010</v>
      </c>
      <c r="B985" s="10" t="s">
        <v>1562</v>
      </c>
      <c r="C985" s="11"/>
      <c r="D985" s="11" t="s">
        <v>14</v>
      </c>
      <c r="E985" s="9">
        <v>46234</v>
      </c>
    </row>
    <row r="986" spans="1:5">
      <c r="A986" s="10">
        <v>330601011</v>
      </c>
      <c r="B986" s="10" t="s">
        <v>1563</v>
      </c>
      <c r="C986" s="11"/>
      <c r="D986" s="11" t="s">
        <v>14</v>
      </c>
      <c r="E986" s="9">
        <v>46234</v>
      </c>
    </row>
    <row r="987" spans="1:5">
      <c r="A987" s="10">
        <v>330601012</v>
      </c>
      <c r="B987" s="10" t="s">
        <v>1564</v>
      </c>
      <c r="C987" s="11"/>
      <c r="D987" s="11" t="s">
        <v>14</v>
      </c>
      <c r="E987" s="9">
        <v>46234</v>
      </c>
    </row>
    <row r="988" spans="1:5">
      <c r="A988" s="10">
        <v>330601013</v>
      </c>
      <c r="B988" s="10" t="s">
        <v>1565</v>
      </c>
      <c r="C988" s="11"/>
      <c r="D988" s="11" t="s">
        <v>14</v>
      </c>
      <c r="E988" s="9">
        <v>46234</v>
      </c>
    </row>
    <row r="989" spans="1:5">
      <c r="A989" s="10">
        <v>330601014</v>
      </c>
      <c r="B989" s="10" t="s">
        <v>1566</v>
      </c>
      <c r="C989" s="11" t="s">
        <v>1567</v>
      </c>
      <c r="D989" s="11" t="s">
        <v>14</v>
      </c>
      <c r="E989" s="9">
        <v>46234</v>
      </c>
    </row>
    <row r="990" spans="1:5">
      <c r="A990" s="10">
        <v>330601015</v>
      </c>
      <c r="B990" s="10" t="s">
        <v>1568</v>
      </c>
      <c r="C990" s="11" t="s">
        <v>1569</v>
      </c>
      <c r="D990" s="11" t="s">
        <v>14</v>
      </c>
      <c r="E990" s="9">
        <v>46234</v>
      </c>
    </row>
    <row r="991" spans="1:5">
      <c r="A991" s="10">
        <v>330601016</v>
      </c>
      <c r="B991" s="10" t="s">
        <v>1570</v>
      </c>
      <c r="C991" s="11" t="s">
        <v>1571</v>
      </c>
      <c r="D991" s="11" t="s">
        <v>14</v>
      </c>
      <c r="E991" s="9">
        <v>46234</v>
      </c>
    </row>
    <row r="992" spans="1:5">
      <c r="A992" s="10">
        <v>330601017</v>
      </c>
      <c r="B992" s="10" t="s">
        <v>1572</v>
      </c>
      <c r="C992" s="11" t="s">
        <v>1573</v>
      </c>
      <c r="D992" s="11" t="s">
        <v>14</v>
      </c>
      <c r="E992" s="9">
        <v>46234</v>
      </c>
    </row>
    <row r="993" spans="1:5">
      <c r="A993" s="10">
        <v>330601018</v>
      </c>
      <c r="B993" s="10" t="s">
        <v>1574</v>
      </c>
      <c r="C993" s="11"/>
      <c r="D993" s="11" t="s">
        <v>14</v>
      </c>
      <c r="E993" s="9">
        <v>46234</v>
      </c>
    </row>
    <row r="994" spans="1:5">
      <c r="A994" s="10">
        <v>330601019</v>
      </c>
      <c r="B994" s="10" t="s">
        <v>1575</v>
      </c>
      <c r="C994" s="11"/>
      <c r="D994" s="11" t="s">
        <v>14</v>
      </c>
      <c r="E994" s="9">
        <v>46234</v>
      </c>
    </row>
    <row r="995" spans="1:5">
      <c r="A995" s="10">
        <v>330601020</v>
      </c>
      <c r="B995" s="10" t="s">
        <v>1576</v>
      </c>
      <c r="C995" s="11" t="s">
        <v>1556</v>
      </c>
      <c r="D995" s="11" t="s">
        <v>14</v>
      </c>
      <c r="E995" s="9">
        <v>46234</v>
      </c>
    </row>
    <row r="996" spans="1:5">
      <c r="A996" s="10">
        <v>330601021</v>
      </c>
      <c r="B996" s="10" t="s">
        <v>1577</v>
      </c>
      <c r="C996" s="11"/>
      <c r="D996" s="11" t="s">
        <v>14</v>
      </c>
      <c r="E996" s="9">
        <v>46234</v>
      </c>
    </row>
    <row r="997" spans="1:5">
      <c r="A997" s="10">
        <v>330601027</v>
      </c>
      <c r="B997" s="10" t="s">
        <v>1578</v>
      </c>
      <c r="C997" s="11" t="s">
        <v>1579</v>
      </c>
      <c r="D997" s="11" t="s">
        <v>14</v>
      </c>
      <c r="E997" s="9">
        <v>46234</v>
      </c>
    </row>
    <row r="998" spans="1:5">
      <c r="A998" s="10">
        <v>330601028</v>
      </c>
      <c r="B998" s="10" t="s">
        <v>1580</v>
      </c>
      <c r="C998" s="11"/>
      <c r="D998" s="11" t="s">
        <v>14</v>
      </c>
      <c r="E998" s="9">
        <v>46234</v>
      </c>
    </row>
    <row r="999" spans="1:5">
      <c r="A999" s="10">
        <v>330601029</v>
      </c>
      <c r="B999" s="10" t="s">
        <v>1581</v>
      </c>
      <c r="C999" s="11"/>
      <c r="D999" s="11" t="s">
        <v>14</v>
      </c>
      <c r="E999" s="9">
        <v>46234</v>
      </c>
    </row>
    <row r="1000" ht="67.5" spans="1:5">
      <c r="A1000" s="10" t="s">
        <v>1582</v>
      </c>
      <c r="B1000" s="10" t="s">
        <v>1583</v>
      </c>
      <c r="C1000" s="11" t="s">
        <v>1584</v>
      </c>
      <c r="D1000" s="11" t="s">
        <v>9</v>
      </c>
      <c r="E1000" s="9">
        <v>46234</v>
      </c>
    </row>
    <row r="1001" spans="1:5">
      <c r="A1001" s="10" t="s">
        <v>1585</v>
      </c>
      <c r="B1001" s="10" t="s">
        <v>1586</v>
      </c>
      <c r="C1001" s="11" t="s">
        <v>1587</v>
      </c>
      <c r="D1001" s="11" t="s">
        <v>14</v>
      </c>
      <c r="E1001" s="9">
        <v>46234</v>
      </c>
    </row>
    <row r="1002" spans="1:5">
      <c r="A1002" s="10">
        <v>330602</v>
      </c>
      <c r="B1002" s="10" t="s">
        <v>1588</v>
      </c>
      <c r="C1002" s="11"/>
      <c r="D1002" s="11"/>
      <c r="E1002" s="9">
        <v>46234</v>
      </c>
    </row>
    <row r="1003" spans="1:5">
      <c r="A1003" s="10">
        <v>330602001</v>
      </c>
      <c r="B1003" s="10" t="s">
        <v>1589</v>
      </c>
      <c r="C1003" s="11" t="s">
        <v>1590</v>
      </c>
      <c r="D1003" s="11" t="s">
        <v>14</v>
      </c>
      <c r="E1003" s="9">
        <v>46234</v>
      </c>
    </row>
    <row r="1004" spans="1:5">
      <c r="A1004" s="10">
        <v>330602002</v>
      </c>
      <c r="B1004" s="10" t="s">
        <v>1591</v>
      </c>
      <c r="C1004" s="11" t="s">
        <v>1592</v>
      </c>
      <c r="D1004" s="11" t="s">
        <v>14</v>
      </c>
      <c r="E1004" s="9">
        <v>46234</v>
      </c>
    </row>
    <row r="1005" spans="1:5">
      <c r="A1005" s="10">
        <v>330602003</v>
      </c>
      <c r="B1005" s="10" t="s">
        <v>1593</v>
      </c>
      <c r="C1005" s="11"/>
      <c r="D1005" s="11" t="s">
        <v>14</v>
      </c>
      <c r="E1005" s="9">
        <v>46234</v>
      </c>
    </row>
    <row r="1006" spans="1:5">
      <c r="A1006" s="10">
        <v>330602004</v>
      </c>
      <c r="B1006" s="10" t="s">
        <v>1594</v>
      </c>
      <c r="C1006" s="11"/>
      <c r="D1006" s="11" t="s">
        <v>14</v>
      </c>
      <c r="E1006" s="9">
        <v>46234</v>
      </c>
    </row>
    <row r="1007" spans="1:5">
      <c r="A1007" s="10">
        <v>330602005</v>
      </c>
      <c r="B1007" s="10" t="s">
        <v>1595</v>
      </c>
      <c r="C1007" s="11"/>
      <c r="D1007" s="11" t="s">
        <v>14</v>
      </c>
      <c r="E1007" s="9">
        <v>46234</v>
      </c>
    </row>
    <row r="1008" spans="1:5">
      <c r="A1008" s="10">
        <v>330602006</v>
      </c>
      <c r="B1008" s="10" t="s">
        <v>1596</v>
      </c>
      <c r="C1008" s="11"/>
      <c r="D1008" s="11" t="s">
        <v>14</v>
      </c>
      <c r="E1008" s="9">
        <v>46234</v>
      </c>
    </row>
    <row r="1009" spans="1:5">
      <c r="A1009" s="10">
        <v>330602007</v>
      </c>
      <c r="B1009" s="10" t="s">
        <v>1597</v>
      </c>
      <c r="C1009" s="11"/>
      <c r="D1009" s="11" t="s">
        <v>14</v>
      </c>
      <c r="E1009" s="9">
        <v>46234</v>
      </c>
    </row>
    <row r="1010" spans="1:5">
      <c r="A1010" s="10">
        <v>330602008</v>
      </c>
      <c r="B1010" s="10" t="s">
        <v>1598</v>
      </c>
      <c r="C1010" s="11"/>
      <c r="D1010" s="11" t="s">
        <v>14</v>
      </c>
      <c r="E1010" s="9">
        <v>46234</v>
      </c>
    </row>
    <row r="1011" spans="1:5">
      <c r="A1011" s="10">
        <v>330602009</v>
      </c>
      <c r="B1011" s="10" t="s">
        <v>1599</v>
      </c>
      <c r="C1011" s="11"/>
      <c r="D1011" s="11" t="s">
        <v>14</v>
      </c>
      <c r="E1011" s="9">
        <v>46234</v>
      </c>
    </row>
    <row r="1012" spans="1:5">
      <c r="A1012" s="10">
        <v>330602010</v>
      </c>
      <c r="B1012" s="10" t="s">
        <v>1600</v>
      </c>
      <c r="C1012" s="11"/>
      <c r="D1012" s="11" t="s">
        <v>14</v>
      </c>
      <c r="E1012" s="9">
        <v>46234</v>
      </c>
    </row>
    <row r="1013" spans="1:5">
      <c r="A1013" s="10">
        <v>330602011</v>
      </c>
      <c r="B1013" s="10" t="s">
        <v>1601</v>
      </c>
      <c r="C1013" s="11"/>
      <c r="D1013" s="11" t="s">
        <v>14</v>
      </c>
      <c r="E1013" s="9">
        <v>46234</v>
      </c>
    </row>
    <row r="1014" spans="1:5">
      <c r="A1014" s="10">
        <v>330602012</v>
      </c>
      <c r="B1014" s="10" t="s">
        <v>1602</v>
      </c>
      <c r="C1014" s="11"/>
      <c r="D1014" s="11" t="s">
        <v>14</v>
      </c>
      <c r="E1014" s="9">
        <v>46234</v>
      </c>
    </row>
    <row r="1015" spans="1:5">
      <c r="A1015" s="10">
        <v>330602013</v>
      </c>
      <c r="B1015" s="10" t="s">
        <v>1603</v>
      </c>
      <c r="C1015" s="11" t="s">
        <v>1604</v>
      </c>
      <c r="D1015" s="11" t="s">
        <v>14</v>
      </c>
      <c r="E1015" s="9">
        <v>46234</v>
      </c>
    </row>
    <row r="1016" spans="1:5">
      <c r="A1016" s="10">
        <v>330602014</v>
      </c>
      <c r="B1016" s="10" t="s">
        <v>1605</v>
      </c>
      <c r="C1016" s="11"/>
      <c r="D1016" s="11" t="s">
        <v>14</v>
      </c>
      <c r="E1016" s="9">
        <v>46234</v>
      </c>
    </row>
    <row r="1017" ht="27" spans="1:5">
      <c r="A1017" s="10" t="s">
        <v>1606</v>
      </c>
      <c r="B1017" s="10" t="s">
        <v>1607</v>
      </c>
      <c r="C1017" s="11" t="s">
        <v>1608</v>
      </c>
      <c r="D1017" s="11" t="s">
        <v>9</v>
      </c>
      <c r="E1017" s="9">
        <v>46234</v>
      </c>
    </row>
    <row r="1018" ht="67.5" spans="1:5">
      <c r="A1018" s="10" t="s">
        <v>1609</v>
      </c>
      <c r="B1018" s="10" t="s">
        <v>1610</v>
      </c>
      <c r="C1018" s="11" t="s">
        <v>1611</v>
      </c>
      <c r="D1018" s="11" t="s">
        <v>9</v>
      </c>
      <c r="E1018" s="9">
        <v>46234</v>
      </c>
    </row>
    <row r="1019" ht="108" spans="1:5">
      <c r="A1019" s="10" t="s">
        <v>1612</v>
      </c>
      <c r="B1019" s="10" t="s">
        <v>1613</v>
      </c>
      <c r="C1019" s="11" t="s">
        <v>1614</v>
      </c>
      <c r="D1019" s="11" t="s">
        <v>9</v>
      </c>
      <c r="E1019" s="9">
        <v>46234</v>
      </c>
    </row>
    <row r="1020" ht="94.5" spans="1:5">
      <c r="A1020" s="10" t="s">
        <v>1615</v>
      </c>
      <c r="B1020" s="10" t="s">
        <v>1616</v>
      </c>
      <c r="C1020" s="11" t="s">
        <v>1617</v>
      </c>
      <c r="D1020" s="11" t="s">
        <v>9</v>
      </c>
      <c r="E1020" s="9">
        <v>46234</v>
      </c>
    </row>
    <row r="1021" spans="1:5">
      <c r="A1021" s="10">
        <v>330603003</v>
      </c>
      <c r="B1021" s="10" t="s">
        <v>1618</v>
      </c>
      <c r="C1021" s="11" t="s">
        <v>1619</v>
      </c>
      <c r="D1021" s="11" t="s">
        <v>14</v>
      </c>
      <c r="E1021" s="9">
        <v>46234</v>
      </c>
    </row>
    <row r="1022" spans="1:5">
      <c r="A1022" s="10">
        <v>330610</v>
      </c>
      <c r="B1022" s="10" t="s">
        <v>1620</v>
      </c>
      <c r="C1022" s="11"/>
      <c r="D1022" s="11"/>
      <c r="E1022" s="9">
        <v>46234</v>
      </c>
    </row>
    <row r="1023" spans="1:5">
      <c r="A1023" s="10">
        <v>330610001</v>
      </c>
      <c r="B1023" s="10" t="s">
        <v>1621</v>
      </c>
      <c r="C1023" s="11" t="s">
        <v>1622</v>
      </c>
      <c r="D1023" s="11" t="s">
        <v>14</v>
      </c>
      <c r="E1023" s="9">
        <v>46234</v>
      </c>
    </row>
    <row r="1024" spans="1:5">
      <c r="A1024" s="10">
        <v>330610002</v>
      </c>
      <c r="B1024" s="10" t="s">
        <v>1623</v>
      </c>
      <c r="C1024" s="11"/>
      <c r="D1024" s="11" t="s">
        <v>14</v>
      </c>
      <c r="E1024" s="9">
        <v>46234</v>
      </c>
    </row>
    <row r="1025" spans="1:5">
      <c r="A1025" s="10">
        <v>330610003</v>
      </c>
      <c r="B1025" s="10" t="s">
        <v>1624</v>
      </c>
      <c r="C1025" s="11"/>
      <c r="D1025" s="11" t="s">
        <v>14</v>
      </c>
      <c r="E1025" s="9">
        <v>46234</v>
      </c>
    </row>
    <row r="1026" spans="1:5">
      <c r="A1026" s="10">
        <v>330610004</v>
      </c>
      <c r="B1026" s="10" t="s">
        <v>1625</v>
      </c>
      <c r="C1026" s="11"/>
      <c r="D1026" s="11" t="s">
        <v>14</v>
      </c>
      <c r="E1026" s="9">
        <v>46234</v>
      </c>
    </row>
    <row r="1027" spans="1:5">
      <c r="A1027" s="10">
        <v>330611001</v>
      </c>
      <c r="B1027" s="10" t="s">
        <v>1626</v>
      </c>
      <c r="C1027" s="11"/>
      <c r="D1027" s="11" t="s">
        <v>14</v>
      </c>
      <c r="E1027" s="9">
        <v>46234</v>
      </c>
    </row>
    <row r="1028" spans="1:5">
      <c r="A1028" s="10">
        <v>330611002</v>
      </c>
      <c r="B1028" s="10" t="s">
        <v>1627</v>
      </c>
      <c r="C1028" s="11"/>
      <c r="D1028" s="11" t="s">
        <v>14</v>
      </c>
      <c r="E1028" s="9">
        <v>46234</v>
      </c>
    </row>
    <row r="1029" spans="1:5">
      <c r="A1029" s="10">
        <v>330611003</v>
      </c>
      <c r="B1029" s="10" t="s">
        <v>1628</v>
      </c>
      <c r="C1029" s="11"/>
      <c r="D1029" s="11" t="s">
        <v>14</v>
      </c>
      <c r="E1029" s="9">
        <v>46234</v>
      </c>
    </row>
    <row r="1030" spans="1:5">
      <c r="A1030" s="10">
        <v>330611004</v>
      </c>
      <c r="B1030" s="10" t="s">
        <v>1629</v>
      </c>
      <c r="C1030" s="11" t="s">
        <v>1630</v>
      </c>
      <c r="D1030" s="11" t="s">
        <v>14</v>
      </c>
      <c r="E1030" s="9">
        <v>46234</v>
      </c>
    </row>
    <row r="1031" spans="1:5">
      <c r="A1031" s="10">
        <v>330611005</v>
      </c>
      <c r="B1031" s="10" t="s">
        <v>1631</v>
      </c>
      <c r="C1031" s="11" t="s">
        <v>1632</v>
      </c>
      <c r="D1031" s="11" t="s">
        <v>14</v>
      </c>
      <c r="E1031" s="9">
        <v>46234</v>
      </c>
    </row>
    <row r="1032" spans="1:5">
      <c r="A1032" s="10">
        <v>330611006</v>
      </c>
      <c r="B1032" s="10" t="s">
        <v>1633</v>
      </c>
      <c r="C1032" s="11" t="s">
        <v>1634</v>
      </c>
      <c r="D1032" s="11" t="s">
        <v>14</v>
      </c>
      <c r="E1032" s="9">
        <v>46234</v>
      </c>
    </row>
    <row r="1033" spans="1:5">
      <c r="A1033" s="10">
        <v>330611007</v>
      </c>
      <c r="B1033" s="10" t="s">
        <v>1635</v>
      </c>
      <c r="C1033" s="11"/>
      <c r="D1033" s="11" t="s">
        <v>14</v>
      </c>
      <c r="E1033" s="9">
        <v>46234</v>
      </c>
    </row>
    <row r="1034" spans="1:5">
      <c r="A1034" s="10">
        <v>330611008</v>
      </c>
      <c r="B1034" s="10" t="s">
        <v>1636</v>
      </c>
      <c r="C1034" s="11"/>
      <c r="D1034" s="11" t="s">
        <v>14</v>
      </c>
      <c r="E1034" s="9">
        <v>46234</v>
      </c>
    </row>
    <row r="1035" spans="1:5">
      <c r="A1035" s="10">
        <v>311400023</v>
      </c>
      <c r="B1035" s="10" t="s">
        <v>1637</v>
      </c>
      <c r="C1035" s="11"/>
      <c r="D1035" s="11"/>
      <c r="E1035" s="9">
        <v>46234</v>
      </c>
    </row>
    <row r="1036" spans="1:5">
      <c r="A1036" s="10" t="s">
        <v>1638</v>
      </c>
      <c r="B1036" s="10" t="s">
        <v>1639</v>
      </c>
      <c r="C1036" s="11"/>
      <c r="D1036" s="11" t="s">
        <v>14</v>
      </c>
      <c r="E1036" s="9">
        <v>46234</v>
      </c>
    </row>
    <row r="1037" spans="1:5">
      <c r="A1037" s="10">
        <v>330606026</v>
      </c>
      <c r="B1037" s="10" t="s">
        <v>1640</v>
      </c>
      <c r="C1037" s="11"/>
      <c r="D1037" s="11" t="s">
        <v>14</v>
      </c>
      <c r="E1037" s="9">
        <v>46234</v>
      </c>
    </row>
    <row r="1038" spans="1:5">
      <c r="A1038" s="10">
        <v>330701001</v>
      </c>
      <c r="B1038" s="10" t="s">
        <v>1641</v>
      </c>
      <c r="C1038" s="11" t="s">
        <v>1642</v>
      </c>
      <c r="D1038" s="11" t="s">
        <v>14</v>
      </c>
      <c r="E1038" s="9">
        <v>46234</v>
      </c>
    </row>
    <row r="1039" ht="27" spans="1:5">
      <c r="A1039" s="10">
        <v>330605022</v>
      </c>
      <c r="B1039" s="10" t="s">
        <v>1643</v>
      </c>
      <c r="C1039" s="11" t="s">
        <v>1644</v>
      </c>
      <c r="D1039" s="11" t="s">
        <v>14</v>
      </c>
      <c r="E1039" s="9">
        <v>46234</v>
      </c>
    </row>
    <row r="1040" spans="1:5">
      <c r="A1040" s="10">
        <v>330606007</v>
      </c>
      <c r="B1040" s="10" t="s">
        <v>1645</v>
      </c>
      <c r="C1040" s="11"/>
      <c r="D1040" s="11" t="s">
        <v>14</v>
      </c>
      <c r="E1040" s="9">
        <v>46234</v>
      </c>
    </row>
    <row r="1041" spans="1:5">
      <c r="A1041" s="10">
        <v>330606006</v>
      </c>
      <c r="B1041" s="10" t="s">
        <v>1646</v>
      </c>
      <c r="C1041" s="11"/>
      <c r="D1041" s="11" t="s">
        <v>14</v>
      </c>
      <c r="E1041" s="9">
        <v>46234</v>
      </c>
    </row>
    <row r="1042" spans="1:5">
      <c r="A1042" s="10">
        <v>330606008</v>
      </c>
      <c r="B1042" s="10" t="s">
        <v>1647</v>
      </c>
      <c r="C1042" s="11"/>
      <c r="D1042" s="11" t="s">
        <v>14</v>
      </c>
      <c r="E1042" s="9">
        <v>46234</v>
      </c>
    </row>
    <row r="1043" spans="1:5">
      <c r="A1043" s="10">
        <v>330606021</v>
      </c>
      <c r="B1043" s="10" t="s">
        <v>1648</v>
      </c>
      <c r="C1043" s="11" t="s">
        <v>1649</v>
      </c>
      <c r="D1043" s="11" t="s">
        <v>14</v>
      </c>
      <c r="E1043" s="9">
        <v>46234</v>
      </c>
    </row>
    <row r="1044" spans="1:5">
      <c r="A1044" s="10">
        <v>330606022</v>
      </c>
      <c r="B1044" s="10" t="s">
        <v>1650</v>
      </c>
      <c r="C1044" s="11"/>
      <c r="D1044" s="11" t="s">
        <v>14</v>
      </c>
      <c r="E1044" s="9">
        <v>46234</v>
      </c>
    </row>
    <row r="1045" spans="1:5">
      <c r="A1045" s="10">
        <v>330606023</v>
      </c>
      <c r="B1045" s="10" t="s">
        <v>1651</v>
      </c>
      <c r="C1045" s="11" t="s">
        <v>1652</v>
      </c>
      <c r="D1045" s="11" t="s">
        <v>14</v>
      </c>
      <c r="E1045" s="9">
        <v>46234</v>
      </c>
    </row>
    <row r="1046" spans="1:5">
      <c r="A1046" s="10">
        <v>330606004</v>
      </c>
      <c r="B1046" s="10" t="s">
        <v>1653</v>
      </c>
      <c r="C1046" s="11" t="s">
        <v>1654</v>
      </c>
      <c r="D1046" s="11" t="s">
        <v>14</v>
      </c>
      <c r="E1046" s="9">
        <v>46234</v>
      </c>
    </row>
    <row r="1047" spans="1:5">
      <c r="A1047" s="10">
        <v>330606005</v>
      </c>
      <c r="B1047" s="10" t="s">
        <v>1655</v>
      </c>
      <c r="C1047" s="11"/>
      <c r="D1047" s="11" t="s">
        <v>14</v>
      </c>
      <c r="E1047" s="9">
        <v>46234</v>
      </c>
    </row>
    <row r="1048" spans="1:5">
      <c r="A1048" s="10">
        <v>330701002</v>
      </c>
      <c r="B1048" s="10" t="s">
        <v>1656</v>
      </c>
      <c r="C1048" s="11"/>
      <c r="D1048" s="11" t="s">
        <v>14</v>
      </c>
      <c r="E1048" s="9">
        <v>46234</v>
      </c>
    </row>
    <row r="1049" spans="1:5">
      <c r="A1049" s="10">
        <v>330701004</v>
      </c>
      <c r="B1049" s="10" t="s">
        <v>1657</v>
      </c>
      <c r="C1049" s="11"/>
      <c r="D1049" s="11" t="s">
        <v>14</v>
      </c>
      <c r="E1049" s="9">
        <v>46234</v>
      </c>
    </row>
    <row r="1050" spans="1:5">
      <c r="A1050" s="10">
        <v>330701005</v>
      </c>
      <c r="B1050" s="10" t="s">
        <v>1658</v>
      </c>
      <c r="C1050" s="11"/>
      <c r="D1050" s="11" t="s">
        <v>14</v>
      </c>
      <c r="E1050" s="9">
        <v>46234</v>
      </c>
    </row>
    <row r="1051" spans="1:5">
      <c r="A1051" s="10">
        <v>330701006</v>
      </c>
      <c r="B1051" s="10" t="s">
        <v>1659</v>
      </c>
      <c r="C1051" s="11"/>
      <c r="D1051" s="11" t="s">
        <v>14</v>
      </c>
      <c r="E1051" s="9">
        <v>46234</v>
      </c>
    </row>
    <row r="1052" spans="1:5">
      <c r="A1052" s="10">
        <v>330701007</v>
      </c>
      <c r="B1052" s="10" t="s">
        <v>1660</v>
      </c>
      <c r="C1052" s="11"/>
      <c r="D1052" s="11" t="s">
        <v>14</v>
      </c>
      <c r="E1052" s="9">
        <v>46234</v>
      </c>
    </row>
    <row r="1053" spans="1:5">
      <c r="A1053" s="10">
        <v>330701008</v>
      </c>
      <c r="B1053" s="10" t="s">
        <v>1661</v>
      </c>
      <c r="C1053" s="11" t="s">
        <v>1662</v>
      </c>
      <c r="D1053" s="11" t="s">
        <v>14</v>
      </c>
      <c r="E1053" s="9">
        <v>46234</v>
      </c>
    </row>
    <row r="1054" spans="1:5">
      <c r="A1054" s="10">
        <v>330701010</v>
      </c>
      <c r="B1054" s="10" t="s">
        <v>1663</v>
      </c>
      <c r="C1054" s="11" t="s">
        <v>1664</v>
      </c>
      <c r="D1054" s="11" t="s">
        <v>14</v>
      </c>
      <c r="E1054" s="9">
        <v>46234</v>
      </c>
    </row>
    <row r="1055" spans="1:5">
      <c r="A1055" s="10">
        <v>330701014</v>
      </c>
      <c r="B1055" s="10" t="s">
        <v>1665</v>
      </c>
      <c r="C1055" s="11"/>
      <c r="D1055" s="11" t="s">
        <v>14</v>
      </c>
      <c r="E1055" s="9">
        <v>46234</v>
      </c>
    </row>
    <row r="1056" spans="1:5">
      <c r="A1056" s="10">
        <v>330701015</v>
      </c>
      <c r="B1056" s="10" t="s">
        <v>1666</v>
      </c>
      <c r="C1056" s="11"/>
      <c r="D1056" s="11" t="s">
        <v>14</v>
      </c>
      <c r="E1056" s="9">
        <v>46234</v>
      </c>
    </row>
    <row r="1057" spans="1:5">
      <c r="A1057" s="10">
        <v>330701018</v>
      </c>
      <c r="B1057" s="10" t="s">
        <v>1667</v>
      </c>
      <c r="C1057" s="11"/>
      <c r="D1057" s="11" t="s">
        <v>14</v>
      </c>
      <c r="E1057" s="9">
        <v>46234</v>
      </c>
    </row>
    <row r="1058" spans="1:5">
      <c r="A1058" s="10">
        <v>330701019</v>
      </c>
      <c r="B1058" s="10" t="s">
        <v>1668</v>
      </c>
      <c r="C1058" s="11"/>
      <c r="D1058" s="11" t="s">
        <v>14</v>
      </c>
      <c r="E1058" s="9">
        <v>46234</v>
      </c>
    </row>
    <row r="1059" spans="1:5">
      <c r="A1059" s="10">
        <v>330701020</v>
      </c>
      <c r="B1059" s="10" t="s">
        <v>1669</v>
      </c>
      <c r="C1059" s="11"/>
      <c r="D1059" s="11" t="s">
        <v>14</v>
      </c>
      <c r="E1059" s="9">
        <v>46234</v>
      </c>
    </row>
    <row r="1060" spans="1:5">
      <c r="A1060" s="10">
        <v>330701022</v>
      </c>
      <c r="B1060" s="10" t="s">
        <v>1670</v>
      </c>
      <c r="C1060" s="11" t="s">
        <v>1671</v>
      </c>
      <c r="D1060" s="11" t="s">
        <v>14</v>
      </c>
      <c r="E1060" s="9">
        <v>46234</v>
      </c>
    </row>
    <row r="1061" spans="1:5">
      <c r="A1061" s="10">
        <v>330701023</v>
      </c>
      <c r="B1061" s="10" t="s">
        <v>1672</v>
      </c>
      <c r="C1061" s="11"/>
      <c r="D1061" s="11" t="s">
        <v>14</v>
      </c>
      <c r="E1061" s="9">
        <v>46234</v>
      </c>
    </row>
    <row r="1062" spans="1:5">
      <c r="A1062" s="10">
        <v>330701024</v>
      </c>
      <c r="B1062" s="10" t="s">
        <v>1673</v>
      </c>
      <c r="C1062" s="11"/>
      <c r="D1062" s="11" t="s">
        <v>14</v>
      </c>
      <c r="E1062" s="9">
        <v>46234</v>
      </c>
    </row>
    <row r="1063" spans="1:5">
      <c r="A1063" s="10">
        <v>330701025</v>
      </c>
      <c r="B1063" s="10" t="s">
        <v>1674</v>
      </c>
      <c r="C1063" s="11" t="s">
        <v>1675</v>
      </c>
      <c r="D1063" s="11" t="s">
        <v>14</v>
      </c>
      <c r="E1063" s="9">
        <v>46234</v>
      </c>
    </row>
    <row r="1064" spans="1:5">
      <c r="A1064" s="10">
        <v>330701026</v>
      </c>
      <c r="B1064" s="10" t="s">
        <v>1676</v>
      </c>
      <c r="C1064" s="11"/>
      <c r="D1064" s="11" t="s">
        <v>14</v>
      </c>
      <c r="E1064" s="9">
        <v>46234</v>
      </c>
    </row>
    <row r="1065" spans="1:5">
      <c r="A1065" s="10">
        <v>330701027</v>
      </c>
      <c r="B1065" s="10" t="s">
        <v>1677</v>
      </c>
      <c r="C1065" s="11"/>
      <c r="D1065" s="11" t="s">
        <v>14</v>
      </c>
      <c r="E1065" s="9">
        <v>46234</v>
      </c>
    </row>
    <row r="1066" spans="1:5">
      <c r="A1066" s="10">
        <v>330701029</v>
      </c>
      <c r="B1066" s="10" t="s">
        <v>1678</v>
      </c>
      <c r="C1066" s="11" t="s">
        <v>1679</v>
      </c>
      <c r="D1066" s="11" t="s">
        <v>14</v>
      </c>
      <c r="E1066" s="9">
        <v>46234</v>
      </c>
    </row>
    <row r="1067" spans="1:5">
      <c r="A1067" s="10">
        <v>330701030</v>
      </c>
      <c r="B1067" s="10" t="s">
        <v>1680</v>
      </c>
      <c r="C1067" s="11"/>
      <c r="D1067" s="11" t="s">
        <v>14</v>
      </c>
      <c r="E1067" s="9">
        <v>46234</v>
      </c>
    </row>
    <row r="1068" spans="1:5">
      <c r="A1068" s="10">
        <v>330701031</v>
      </c>
      <c r="B1068" s="10" t="s">
        <v>1681</v>
      </c>
      <c r="C1068" s="11"/>
      <c r="D1068" s="11" t="s">
        <v>14</v>
      </c>
      <c r="E1068" s="9">
        <v>46234</v>
      </c>
    </row>
    <row r="1069" spans="1:5">
      <c r="A1069" s="10">
        <v>330701032</v>
      </c>
      <c r="B1069" s="10" t="s">
        <v>1682</v>
      </c>
      <c r="C1069" s="11"/>
      <c r="D1069" s="11" t="s">
        <v>14</v>
      </c>
      <c r="E1069" s="9">
        <v>46234</v>
      </c>
    </row>
    <row r="1070" spans="1:5">
      <c r="A1070" s="10">
        <v>330701033</v>
      </c>
      <c r="B1070" s="10" t="s">
        <v>1683</v>
      </c>
      <c r="C1070" s="11"/>
      <c r="D1070" s="11" t="s">
        <v>14</v>
      </c>
      <c r="E1070" s="9">
        <v>46234</v>
      </c>
    </row>
    <row r="1071" spans="1:5">
      <c r="A1071" s="10">
        <v>330701034</v>
      </c>
      <c r="B1071" s="10" t="s">
        <v>1684</v>
      </c>
      <c r="C1071" s="11"/>
      <c r="D1071" s="11" t="s">
        <v>14</v>
      </c>
      <c r="E1071" s="9">
        <v>46234</v>
      </c>
    </row>
    <row r="1072" spans="1:5">
      <c r="A1072" s="10">
        <v>330701035</v>
      </c>
      <c r="B1072" s="10" t="s">
        <v>1685</v>
      </c>
      <c r="C1072" s="11"/>
      <c r="D1072" s="11" t="s">
        <v>14</v>
      </c>
      <c r="E1072" s="9">
        <v>46234</v>
      </c>
    </row>
    <row r="1073" spans="1:5">
      <c r="A1073" s="10">
        <v>330701036</v>
      </c>
      <c r="B1073" s="10" t="s">
        <v>1686</v>
      </c>
      <c r="C1073" s="11"/>
      <c r="D1073" s="11" t="s">
        <v>14</v>
      </c>
      <c r="E1073" s="9">
        <v>46234</v>
      </c>
    </row>
    <row r="1074" spans="1:5">
      <c r="A1074" s="10">
        <v>330701037</v>
      </c>
      <c r="B1074" s="10" t="s">
        <v>1687</v>
      </c>
      <c r="C1074" s="11"/>
      <c r="D1074" s="11" t="s">
        <v>14</v>
      </c>
      <c r="E1074" s="9">
        <v>46234</v>
      </c>
    </row>
    <row r="1075" spans="1:5">
      <c r="A1075" s="10">
        <v>330701038</v>
      </c>
      <c r="B1075" s="10" t="s">
        <v>1688</v>
      </c>
      <c r="C1075" s="11" t="s">
        <v>1689</v>
      </c>
      <c r="D1075" s="11" t="s">
        <v>14</v>
      </c>
      <c r="E1075" s="9">
        <v>46234</v>
      </c>
    </row>
    <row r="1076" spans="1:5">
      <c r="A1076" s="10">
        <v>330701040</v>
      </c>
      <c r="B1076" s="10" t="s">
        <v>1690</v>
      </c>
      <c r="C1076" s="11" t="s">
        <v>1691</v>
      </c>
      <c r="D1076" s="11" t="s">
        <v>14</v>
      </c>
      <c r="E1076" s="9">
        <v>46234</v>
      </c>
    </row>
    <row r="1077" ht="40.5" spans="1:5">
      <c r="A1077" s="10" t="s">
        <v>1692</v>
      </c>
      <c r="B1077" s="10" t="s">
        <v>1693</v>
      </c>
      <c r="C1077" s="11" t="s">
        <v>1694</v>
      </c>
      <c r="D1077" s="11" t="s">
        <v>14</v>
      </c>
      <c r="E1077" s="9">
        <v>46234</v>
      </c>
    </row>
    <row r="1078" ht="54" spans="1:5">
      <c r="A1078" s="10" t="s">
        <v>1695</v>
      </c>
      <c r="B1078" s="10" t="s">
        <v>1696</v>
      </c>
      <c r="C1078" s="11" t="s">
        <v>1697</v>
      </c>
      <c r="D1078" s="11" t="s">
        <v>14</v>
      </c>
      <c r="E1078" s="9">
        <v>46234</v>
      </c>
    </row>
    <row r="1079" spans="1:5">
      <c r="A1079" s="10">
        <v>330900003</v>
      </c>
      <c r="B1079" s="10" t="s">
        <v>1698</v>
      </c>
      <c r="C1079" s="11"/>
      <c r="D1079" s="11" t="s">
        <v>9</v>
      </c>
      <c r="E1079" s="9">
        <v>46234</v>
      </c>
    </row>
    <row r="1080" spans="1:5">
      <c r="A1080" s="10">
        <v>311300001</v>
      </c>
      <c r="B1080" s="10" t="s">
        <v>1699</v>
      </c>
      <c r="C1080" s="11" t="s">
        <v>310</v>
      </c>
      <c r="D1080" s="11" t="s">
        <v>14</v>
      </c>
      <c r="E1080" s="9">
        <v>46167</v>
      </c>
    </row>
    <row r="1081" ht="27" spans="1:5">
      <c r="A1081" s="10">
        <v>311300003</v>
      </c>
      <c r="B1081" s="10" t="s">
        <v>1700</v>
      </c>
      <c r="C1081" s="11"/>
      <c r="D1081" s="11" t="s">
        <v>14</v>
      </c>
      <c r="E1081" s="12" t="s">
        <v>1701</v>
      </c>
    </row>
    <row r="1082" ht="27" spans="1:5">
      <c r="A1082" s="10">
        <v>311300004</v>
      </c>
      <c r="B1082" s="10" t="s">
        <v>1702</v>
      </c>
      <c r="C1082" s="11"/>
      <c r="D1082" s="11" t="s">
        <v>14</v>
      </c>
      <c r="E1082" s="12" t="s">
        <v>1701</v>
      </c>
    </row>
    <row r="1083" spans="1:5">
      <c r="A1083" s="10">
        <v>331501001</v>
      </c>
      <c r="B1083" s="10" t="s">
        <v>1703</v>
      </c>
      <c r="C1083" s="11" t="s">
        <v>1704</v>
      </c>
      <c r="D1083" s="11" t="s">
        <v>14</v>
      </c>
      <c r="E1083" s="9">
        <v>46167</v>
      </c>
    </row>
    <row r="1084" spans="1:5">
      <c r="A1084" s="10">
        <v>331501002</v>
      </c>
      <c r="B1084" s="10" t="s">
        <v>1705</v>
      </c>
      <c r="C1084" s="11" t="s">
        <v>1704</v>
      </c>
      <c r="D1084" s="11" t="s">
        <v>14</v>
      </c>
      <c r="E1084" s="9">
        <v>46167</v>
      </c>
    </row>
    <row r="1085" spans="1:5">
      <c r="A1085" s="10">
        <v>331501003</v>
      </c>
      <c r="B1085" s="10" t="s">
        <v>1706</v>
      </c>
      <c r="C1085" s="11" t="s">
        <v>1704</v>
      </c>
      <c r="D1085" s="11" t="s">
        <v>14</v>
      </c>
      <c r="E1085" s="9">
        <v>46167</v>
      </c>
    </row>
    <row r="1086" spans="1:5">
      <c r="A1086" s="10">
        <v>331501004</v>
      </c>
      <c r="B1086" s="10" t="s">
        <v>1707</v>
      </c>
      <c r="C1086" s="11" t="s">
        <v>1704</v>
      </c>
      <c r="D1086" s="11" t="s">
        <v>14</v>
      </c>
      <c r="E1086" s="9">
        <v>46167</v>
      </c>
    </row>
    <row r="1087" spans="1:5">
      <c r="A1087" s="10">
        <v>331501005</v>
      </c>
      <c r="B1087" s="10" t="s">
        <v>1708</v>
      </c>
      <c r="C1087" s="11" t="s">
        <v>1704</v>
      </c>
      <c r="D1087" s="11" t="s">
        <v>14</v>
      </c>
      <c r="E1087" s="9">
        <v>46167</v>
      </c>
    </row>
    <row r="1088" spans="1:5">
      <c r="A1088" s="10">
        <v>331501006</v>
      </c>
      <c r="B1088" s="10" t="s">
        <v>1709</v>
      </c>
      <c r="C1088" s="11" t="s">
        <v>1704</v>
      </c>
      <c r="D1088" s="11" t="s">
        <v>14</v>
      </c>
      <c r="E1088" s="9">
        <v>46167</v>
      </c>
    </row>
    <row r="1089" spans="1:5">
      <c r="A1089" s="10">
        <v>331501007</v>
      </c>
      <c r="B1089" s="10" t="s">
        <v>1710</v>
      </c>
      <c r="C1089" s="11" t="s">
        <v>1704</v>
      </c>
      <c r="D1089" s="11" t="s">
        <v>14</v>
      </c>
      <c r="E1089" s="9">
        <v>46167</v>
      </c>
    </row>
    <row r="1090" ht="27" spans="1:5">
      <c r="A1090" s="10">
        <v>331501008</v>
      </c>
      <c r="B1090" s="10" t="s">
        <v>1711</v>
      </c>
      <c r="C1090" s="11" t="s">
        <v>1704</v>
      </c>
      <c r="D1090" s="11" t="s">
        <v>14</v>
      </c>
      <c r="E1090" s="9">
        <v>46167</v>
      </c>
    </row>
    <row r="1091" spans="1:5">
      <c r="A1091" s="10">
        <v>331501009</v>
      </c>
      <c r="B1091" s="10" t="s">
        <v>1712</v>
      </c>
      <c r="C1091" s="11" t="s">
        <v>1704</v>
      </c>
      <c r="D1091" s="11" t="s">
        <v>14</v>
      </c>
      <c r="E1091" s="9">
        <v>46167</v>
      </c>
    </row>
    <row r="1092" spans="1:5">
      <c r="A1092" s="10">
        <v>331501010</v>
      </c>
      <c r="B1092" s="10" t="s">
        <v>1713</v>
      </c>
      <c r="C1092" s="11" t="s">
        <v>1704</v>
      </c>
      <c r="D1092" s="11" t="s">
        <v>14</v>
      </c>
      <c r="E1092" s="9">
        <v>46167</v>
      </c>
    </row>
    <row r="1093" spans="1:5">
      <c r="A1093" s="10">
        <v>331501011</v>
      </c>
      <c r="B1093" s="10" t="s">
        <v>1714</v>
      </c>
      <c r="C1093" s="11"/>
      <c r="D1093" s="11" t="s">
        <v>14</v>
      </c>
      <c r="E1093" s="9">
        <v>46167</v>
      </c>
    </row>
    <row r="1094" spans="1:5">
      <c r="A1094" s="10">
        <v>331501012</v>
      </c>
      <c r="B1094" s="10" t="s">
        <v>1715</v>
      </c>
      <c r="C1094" s="11"/>
      <c r="D1094" s="11" t="s">
        <v>14</v>
      </c>
      <c r="E1094" s="9">
        <v>46167</v>
      </c>
    </row>
    <row r="1095" spans="1:5">
      <c r="A1095" s="10">
        <v>331501013</v>
      </c>
      <c r="B1095" s="10" t="s">
        <v>1716</v>
      </c>
      <c r="C1095" s="11"/>
      <c r="D1095" s="11" t="s">
        <v>14</v>
      </c>
      <c r="E1095" s="9">
        <v>46167</v>
      </c>
    </row>
    <row r="1096" spans="1:5">
      <c r="A1096" s="10">
        <v>331501014</v>
      </c>
      <c r="B1096" s="10" t="s">
        <v>1717</v>
      </c>
      <c r="C1096" s="11"/>
      <c r="D1096" s="11" t="s">
        <v>14</v>
      </c>
      <c r="E1096" s="9">
        <v>46167</v>
      </c>
    </row>
    <row r="1097" spans="1:5">
      <c r="A1097" s="10">
        <v>331501015</v>
      </c>
      <c r="B1097" s="10" t="s">
        <v>1718</v>
      </c>
      <c r="C1097" s="11"/>
      <c r="D1097" s="11" t="s">
        <v>14</v>
      </c>
      <c r="E1097" s="9">
        <v>46167</v>
      </c>
    </row>
    <row r="1098" spans="1:5">
      <c r="A1098" s="10">
        <v>331501016</v>
      </c>
      <c r="B1098" s="10" t="s">
        <v>1719</v>
      </c>
      <c r="C1098" s="11" t="s">
        <v>1720</v>
      </c>
      <c r="D1098" s="11" t="s">
        <v>14</v>
      </c>
      <c r="E1098" s="9">
        <v>46167</v>
      </c>
    </row>
    <row r="1099" spans="1:5">
      <c r="A1099" s="10">
        <v>331501017</v>
      </c>
      <c r="B1099" s="10" t="s">
        <v>1721</v>
      </c>
      <c r="C1099" s="11"/>
      <c r="D1099" s="11" t="s">
        <v>14</v>
      </c>
      <c r="E1099" s="9">
        <v>46167</v>
      </c>
    </row>
    <row r="1100" spans="1:5">
      <c r="A1100" s="10">
        <v>331501018</v>
      </c>
      <c r="B1100" s="10" t="s">
        <v>1722</v>
      </c>
      <c r="C1100" s="11"/>
      <c r="D1100" s="11" t="s">
        <v>14</v>
      </c>
      <c r="E1100" s="9">
        <v>46167</v>
      </c>
    </row>
    <row r="1101" spans="1:5">
      <c r="A1101" s="10">
        <v>331501019</v>
      </c>
      <c r="B1101" s="10" t="s">
        <v>1723</v>
      </c>
      <c r="C1101" s="11"/>
      <c r="D1101" s="11" t="s">
        <v>14</v>
      </c>
      <c r="E1101" s="9">
        <v>46167</v>
      </c>
    </row>
    <row r="1102" spans="1:5">
      <c r="A1102" s="10">
        <v>331501020</v>
      </c>
      <c r="B1102" s="10" t="s">
        <v>1724</v>
      </c>
      <c r="C1102" s="11"/>
      <c r="D1102" s="11" t="s">
        <v>1725</v>
      </c>
      <c r="E1102" s="9">
        <v>46167</v>
      </c>
    </row>
    <row r="1103" spans="1:5">
      <c r="A1103" s="10">
        <v>331501021</v>
      </c>
      <c r="B1103" s="10" t="s">
        <v>1726</v>
      </c>
      <c r="C1103" s="11"/>
      <c r="D1103" s="11" t="s">
        <v>1727</v>
      </c>
      <c r="E1103" s="9">
        <v>46167</v>
      </c>
    </row>
    <row r="1104" spans="1:5">
      <c r="A1104" s="10">
        <v>331501022</v>
      </c>
      <c r="B1104" s="10" t="s">
        <v>1728</v>
      </c>
      <c r="C1104" s="11" t="s">
        <v>1704</v>
      </c>
      <c r="D1104" s="11" t="s">
        <v>1727</v>
      </c>
      <c r="E1104" s="9">
        <v>46167</v>
      </c>
    </row>
    <row r="1105" spans="1:5">
      <c r="A1105" s="10">
        <v>331501023</v>
      </c>
      <c r="B1105" s="10" t="s">
        <v>1729</v>
      </c>
      <c r="C1105" s="11"/>
      <c r="D1105" s="11" t="s">
        <v>14</v>
      </c>
      <c r="E1105" s="9">
        <v>46167</v>
      </c>
    </row>
    <row r="1106" spans="1:5">
      <c r="A1106" s="10">
        <v>331501024</v>
      </c>
      <c r="B1106" s="10" t="s">
        <v>1730</v>
      </c>
      <c r="C1106" s="11" t="s">
        <v>1731</v>
      </c>
      <c r="D1106" s="11" t="s">
        <v>14</v>
      </c>
      <c r="E1106" s="9">
        <v>46167</v>
      </c>
    </row>
    <row r="1107" spans="1:5">
      <c r="A1107" s="10">
        <v>331501025</v>
      </c>
      <c r="B1107" s="10" t="s">
        <v>1732</v>
      </c>
      <c r="C1107" s="11" t="s">
        <v>1733</v>
      </c>
      <c r="D1107" s="11" t="s">
        <v>14</v>
      </c>
      <c r="E1107" s="9">
        <v>46167</v>
      </c>
    </row>
    <row r="1108" spans="1:5">
      <c r="A1108" s="10">
        <v>331501026</v>
      </c>
      <c r="B1108" s="10" t="s">
        <v>1734</v>
      </c>
      <c r="C1108" s="11" t="s">
        <v>1735</v>
      </c>
      <c r="D1108" s="11" t="s">
        <v>14</v>
      </c>
      <c r="E1108" s="9">
        <v>46167</v>
      </c>
    </row>
    <row r="1109" spans="1:5">
      <c r="A1109" s="10">
        <v>331501027</v>
      </c>
      <c r="B1109" s="10" t="s">
        <v>1736</v>
      </c>
      <c r="C1109" s="11" t="s">
        <v>1737</v>
      </c>
      <c r="D1109" s="11" t="s">
        <v>14</v>
      </c>
      <c r="E1109" s="9">
        <v>46167</v>
      </c>
    </row>
    <row r="1110" ht="27" spans="1:5">
      <c r="A1110" s="10">
        <v>331501028</v>
      </c>
      <c r="B1110" s="10" t="s">
        <v>1738</v>
      </c>
      <c r="C1110" s="11"/>
      <c r="D1110" s="11" t="s">
        <v>1727</v>
      </c>
      <c r="E1110" s="9">
        <v>46167</v>
      </c>
    </row>
    <row r="1111" spans="1:5">
      <c r="A1111" s="10">
        <v>331501029</v>
      </c>
      <c r="B1111" s="10" t="s">
        <v>1739</v>
      </c>
      <c r="C1111" s="11" t="s">
        <v>1740</v>
      </c>
      <c r="D1111" s="11" t="s">
        <v>1727</v>
      </c>
      <c r="E1111" s="9">
        <v>46167</v>
      </c>
    </row>
    <row r="1112" ht="27" spans="1:5">
      <c r="A1112" s="10">
        <v>331501030</v>
      </c>
      <c r="B1112" s="10" t="s">
        <v>1741</v>
      </c>
      <c r="C1112" s="11" t="s">
        <v>1742</v>
      </c>
      <c r="D1112" s="11" t="s">
        <v>14</v>
      </c>
      <c r="E1112" s="9">
        <v>46167</v>
      </c>
    </row>
    <row r="1113" spans="1:5">
      <c r="A1113" s="10">
        <v>331501031</v>
      </c>
      <c r="B1113" s="10" t="s">
        <v>1743</v>
      </c>
      <c r="C1113" s="11" t="s">
        <v>1744</v>
      </c>
      <c r="D1113" s="11" t="s">
        <v>14</v>
      </c>
      <c r="E1113" s="9">
        <v>46167</v>
      </c>
    </row>
    <row r="1114" spans="1:5">
      <c r="A1114" s="10">
        <v>331501032</v>
      </c>
      <c r="B1114" s="10" t="s">
        <v>1745</v>
      </c>
      <c r="C1114" s="11" t="s">
        <v>1746</v>
      </c>
      <c r="D1114" s="11" t="s">
        <v>1727</v>
      </c>
      <c r="E1114" s="9">
        <v>46167</v>
      </c>
    </row>
    <row r="1115" spans="1:5">
      <c r="A1115" s="10">
        <v>331501033</v>
      </c>
      <c r="B1115" s="10" t="s">
        <v>1747</v>
      </c>
      <c r="C1115" s="11"/>
      <c r="D1115" s="11" t="s">
        <v>1725</v>
      </c>
      <c r="E1115" s="9">
        <v>46167</v>
      </c>
    </row>
    <row r="1116" spans="1:5">
      <c r="A1116" s="10">
        <v>331501034</v>
      </c>
      <c r="B1116" s="10" t="s">
        <v>1748</v>
      </c>
      <c r="C1116" s="11" t="s">
        <v>1749</v>
      </c>
      <c r="D1116" s="11" t="s">
        <v>14</v>
      </c>
      <c r="E1116" s="9">
        <v>46167</v>
      </c>
    </row>
    <row r="1117" spans="1:5">
      <c r="A1117" s="10">
        <v>331501035</v>
      </c>
      <c r="B1117" s="10" t="s">
        <v>1750</v>
      </c>
      <c r="C1117" s="11"/>
      <c r="D1117" s="11" t="s">
        <v>14</v>
      </c>
      <c r="E1117" s="9">
        <v>46167</v>
      </c>
    </row>
    <row r="1118" spans="1:5">
      <c r="A1118" s="10">
        <v>331501036</v>
      </c>
      <c r="B1118" s="10" t="s">
        <v>1751</v>
      </c>
      <c r="C1118" s="11" t="s">
        <v>1752</v>
      </c>
      <c r="D1118" s="11" t="s">
        <v>1753</v>
      </c>
      <c r="E1118" s="9">
        <v>46167</v>
      </c>
    </row>
    <row r="1119" spans="1:5">
      <c r="A1119" s="10">
        <v>331501037</v>
      </c>
      <c r="B1119" s="10" t="s">
        <v>1754</v>
      </c>
      <c r="C1119" s="11"/>
      <c r="D1119" s="11" t="s">
        <v>1753</v>
      </c>
      <c r="E1119" s="9">
        <v>46167</v>
      </c>
    </row>
    <row r="1120" spans="1:5">
      <c r="A1120" s="10">
        <v>331501038</v>
      </c>
      <c r="B1120" s="10" t="s">
        <v>1755</v>
      </c>
      <c r="C1120" s="11" t="s">
        <v>1756</v>
      </c>
      <c r="D1120" s="11" t="s">
        <v>1725</v>
      </c>
      <c r="E1120" s="9">
        <v>46167</v>
      </c>
    </row>
    <row r="1121" spans="1:5">
      <c r="A1121" s="10">
        <v>331501039</v>
      </c>
      <c r="B1121" s="10" t="s">
        <v>1757</v>
      </c>
      <c r="C1121" s="11"/>
      <c r="D1121" s="11" t="s">
        <v>14</v>
      </c>
      <c r="E1121" s="9">
        <v>46167</v>
      </c>
    </row>
    <row r="1122" ht="27" spans="1:5">
      <c r="A1122" s="10">
        <v>331501040</v>
      </c>
      <c r="B1122" s="10" t="s">
        <v>1758</v>
      </c>
      <c r="C1122" s="11"/>
      <c r="D1122" s="11" t="s">
        <v>1759</v>
      </c>
      <c r="E1122" s="9">
        <v>46167</v>
      </c>
    </row>
    <row r="1123" spans="1:5">
      <c r="A1123" s="10">
        <v>331501041</v>
      </c>
      <c r="B1123" s="10" t="s">
        <v>1760</v>
      </c>
      <c r="C1123" s="11" t="s">
        <v>1761</v>
      </c>
      <c r="D1123" s="11" t="s">
        <v>14</v>
      </c>
      <c r="E1123" s="9">
        <v>46167</v>
      </c>
    </row>
    <row r="1124" spans="1:5">
      <c r="A1124" s="10">
        <v>331501042</v>
      </c>
      <c r="B1124" s="10" t="s">
        <v>1762</v>
      </c>
      <c r="C1124" s="11" t="s">
        <v>1763</v>
      </c>
      <c r="D1124" s="11" t="s">
        <v>14</v>
      </c>
      <c r="E1124" s="9">
        <v>46167</v>
      </c>
    </row>
    <row r="1125" spans="1:5">
      <c r="A1125" s="10">
        <v>331501043</v>
      </c>
      <c r="B1125" s="10" t="s">
        <v>1764</v>
      </c>
      <c r="C1125" s="11"/>
      <c r="D1125" s="11" t="s">
        <v>14</v>
      </c>
      <c r="E1125" s="9">
        <v>46167</v>
      </c>
    </row>
    <row r="1126" spans="1:5">
      <c r="A1126" s="10">
        <v>331501044</v>
      </c>
      <c r="B1126" s="10" t="s">
        <v>1765</v>
      </c>
      <c r="C1126" s="11" t="s">
        <v>1766</v>
      </c>
      <c r="D1126" s="11" t="s">
        <v>14</v>
      </c>
      <c r="E1126" s="9">
        <v>46167</v>
      </c>
    </row>
    <row r="1127" spans="1:5">
      <c r="A1127" s="10">
        <v>331501045</v>
      </c>
      <c r="B1127" s="10" t="s">
        <v>1767</v>
      </c>
      <c r="C1127" s="11"/>
      <c r="D1127" s="11" t="s">
        <v>14</v>
      </c>
      <c r="E1127" s="9">
        <v>46167</v>
      </c>
    </row>
    <row r="1128" spans="1:5">
      <c r="A1128" s="10">
        <v>331501046</v>
      </c>
      <c r="B1128" s="10" t="s">
        <v>1768</v>
      </c>
      <c r="C1128" s="11" t="s">
        <v>1769</v>
      </c>
      <c r="D1128" s="11" t="s">
        <v>14</v>
      </c>
      <c r="E1128" s="9">
        <v>46167</v>
      </c>
    </row>
    <row r="1129" ht="40.5" spans="1:5">
      <c r="A1129" s="10">
        <v>331501047</v>
      </c>
      <c r="B1129" s="10" t="s">
        <v>1770</v>
      </c>
      <c r="C1129" s="11" t="s">
        <v>1771</v>
      </c>
      <c r="D1129" s="11" t="s">
        <v>14</v>
      </c>
      <c r="E1129" s="9">
        <v>46167</v>
      </c>
    </row>
    <row r="1130" spans="1:5">
      <c r="A1130" s="10">
        <v>331501048</v>
      </c>
      <c r="B1130" s="10" t="s">
        <v>1772</v>
      </c>
      <c r="C1130" s="11"/>
      <c r="D1130" s="11" t="s">
        <v>14</v>
      </c>
      <c r="E1130" s="9">
        <v>46167</v>
      </c>
    </row>
    <row r="1131" spans="1:5">
      <c r="A1131" s="10">
        <v>331501049</v>
      </c>
      <c r="B1131" s="10" t="s">
        <v>1773</v>
      </c>
      <c r="C1131" s="11"/>
      <c r="D1131" s="11" t="s">
        <v>14</v>
      </c>
      <c r="E1131" s="9">
        <v>46167</v>
      </c>
    </row>
    <row r="1132" spans="1:5">
      <c r="A1132" s="10">
        <v>331501050</v>
      </c>
      <c r="B1132" s="10" t="s">
        <v>1774</v>
      </c>
      <c r="C1132" s="11"/>
      <c r="D1132" s="11" t="s">
        <v>14</v>
      </c>
      <c r="E1132" s="9">
        <v>46167</v>
      </c>
    </row>
    <row r="1133" ht="27" spans="1:5">
      <c r="A1133" s="10">
        <v>331501051</v>
      </c>
      <c r="B1133" s="10" t="s">
        <v>1775</v>
      </c>
      <c r="C1133" s="11"/>
      <c r="D1133" s="11" t="s">
        <v>14</v>
      </c>
      <c r="E1133" s="9">
        <v>46167</v>
      </c>
    </row>
    <row r="1134" ht="27" spans="1:5">
      <c r="A1134" s="10">
        <v>331501052</v>
      </c>
      <c r="B1134" s="10" t="s">
        <v>1776</v>
      </c>
      <c r="C1134" s="11" t="s">
        <v>1777</v>
      </c>
      <c r="D1134" s="11" t="s">
        <v>14</v>
      </c>
      <c r="E1134" s="9">
        <v>46167</v>
      </c>
    </row>
    <row r="1135" spans="1:5">
      <c r="A1135" s="10">
        <v>331501053</v>
      </c>
      <c r="B1135" s="10" t="s">
        <v>1778</v>
      </c>
      <c r="C1135" s="11"/>
      <c r="D1135" s="11" t="s">
        <v>14</v>
      </c>
      <c r="E1135" s="9">
        <v>46167</v>
      </c>
    </row>
    <row r="1136" spans="1:5">
      <c r="A1136" s="10">
        <v>331501054</v>
      </c>
      <c r="B1136" s="10" t="s">
        <v>1779</v>
      </c>
      <c r="C1136" s="11"/>
      <c r="D1136" s="11" t="s">
        <v>14</v>
      </c>
      <c r="E1136" s="9">
        <v>46167</v>
      </c>
    </row>
    <row r="1137" spans="1:5">
      <c r="A1137" s="10">
        <v>331501055</v>
      </c>
      <c r="B1137" s="10" t="s">
        <v>1780</v>
      </c>
      <c r="C1137" s="11"/>
      <c r="D1137" s="11" t="s">
        <v>14</v>
      </c>
      <c r="E1137" s="9">
        <v>46167</v>
      </c>
    </row>
    <row r="1138" spans="1:5">
      <c r="A1138" s="10">
        <v>331501056</v>
      </c>
      <c r="B1138" s="10" t="s">
        <v>1781</v>
      </c>
      <c r="C1138" s="11" t="s">
        <v>1782</v>
      </c>
      <c r="D1138" s="11" t="s">
        <v>1725</v>
      </c>
      <c r="E1138" s="9">
        <v>46167</v>
      </c>
    </row>
    <row r="1139" spans="1:5">
      <c r="A1139" s="10">
        <v>331501057</v>
      </c>
      <c r="B1139" s="10" t="s">
        <v>1783</v>
      </c>
      <c r="C1139" s="11"/>
      <c r="D1139" s="11" t="s">
        <v>14</v>
      </c>
      <c r="E1139" s="9">
        <v>46167</v>
      </c>
    </row>
    <row r="1140" spans="1:5">
      <c r="A1140" s="10">
        <v>331501058</v>
      </c>
      <c r="B1140" s="10" t="s">
        <v>1784</v>
      </c>
      <c r="C1140" s="11" t="s">
        <v>1785</v>
      </c>
      <c r="D1140" s="11" t="s">
        <v>1759</v>
      </c>
      <c r="E1140" s="9">
        <v>46167</v>
      </c>
    </row>
    <row r="1141" spans="1:5">
      <c r="A1141" s="10">
        <v>331501059</v>
      </c>
      <c r="B1141" s="10" t="s">
        <v>1786</v>
      </c>
      <c r="C1141" s="11" t="s">
        <v>1787</v>
      </c>
      <c r="D1141" s="11" t="s">
        <v>1788</v>
      </c>
      <c r="E1141" s="9">
        <v>46167</v>
      </c>
    </row>
    <row r="1142" spans="1:5">
      <c r="A1142" s="10">
        <v>331501060</v>
      </c>
      <c r="B1142" s="10" t="s">
        <v>1789</v>
      </c>
      <c r="C1142" s="11" t="s">
        <v>1790</v>
      </c>
      <c r="D1142" s="11" t="s">
        <v>1788</v>
      </c>
      <c r="E1142" s="9">
        <v>46167</v>
      </c>
    </row>
    <row r="1143" ht="94.5" spans="1:5">
      <c r="A1143" s="10" t="s">
        <v>1791</v>
      </c>
      <c r="B1143" s="10" t="s">
        <v>1792</v>
      </c>
      <c r="C1143" s="11" t="s">
        <v>1793</v>
      </c>
      <c r="D1143" s="11" t="s">
        <v>1725</v>
      </c>
      <c r="E1143" s="9">
        <v>46167</v>
      </c>
    </row>
    <row r="1144" ht="81" spans="1:5">
      <c r="A1144" s="10" t="s">
        <v>1794</v>
      </c>
      <c r="B1144" s="10" t="s">
        <v>1795</v>
      </c>
      <c r="C1144" s="11" t="s">
        <v>1796</v>
      </c>
      <c r="D1144" s="11" t="s">
        <v>1725</v>
      </c>
      <c r="E1144" s="9">
        <v>46167</v>
      </c>
    </row>
    <row r="1145" ht="27" spans="1:5">
      <c r="A1145" s="10" t="s">
        <v>1797</v>
      </c>
      <c r="B1145" s="10" t="s">
        <v>1798</v>
      </c>
      <c r="C1145" s="11" t="s">
        <v>1799</v>
      </c>
      <c r="D1145" s="11" t="s">
        <v>1800</v>
      </c>
      <c r="E1145" s="9">
        <v>46167</v>
      </c>
    </row>
    <row r="1146" ht="40.5" spans="1:5">
      <c r="A1146" s="10" t="s">
        <v>1801</v>
      </c>
      <c r="B1146" s="10" t="s">
        <v>1802</v>
      </c>
      <c r="C1146" s="11" t="s">
        <v>1803</v>
      </c>
      <c r="D1146" s="11" t="s">
        <v>1800</v>
      </c>
      <c r="E1146" s="9">
        <v>46167</v>
      </c>
    </row>
    <row r="1147" spans="1:5">
      <c r="A1147" s="10" t="s">
        <v>1804</v>
      </c>
      <c r="B1147" s="10" t="s">
        <v>1805</v>
      </c>
      <c r="C1147" s="11"/>
      <c r="D1147" s="11" t="s">
        <v>1800</v>
      </c>
      <c r="E1147" s="9">
        <v>46167</v>
      </c>
    </row>
    <row r="1148" spans="1:5">
      <c r="A1148" s="10" t="s">
        <v>1806</v>
      </c>
      <c r="B1148" s="10" t="s">
        <v>1807</v>
      </c>
      <c r="C1148" s="11" t="s">
        <v>1808</v>
      </c>
      <c r="D1148" s="11" t="s">
        <v>1800</v>
      </c>
      <c r="E1148" s="9">
        <v>46167</v>
      </c>
    </row>
    <row r="1149" spans="1:5">
      <c r="A1149" s="10" t="s">
        <v>1809</v>
      </c>
      <c r="B1149" s="10" t="s">
        <v>1810</v>
      </c>
      <c r="C1149" s="11" t="s">
        <v>1808</v>
      </c>
      <c r="D1149" s="11" t="s">
        <v>1800</v>
      </c>
      <c r="E1149" s="9">
        <v>46167</v>
      </c>
    </row>
    <row r="1150" ht="54" spans="1:5">
      <c r="A1150" s="10" t="s">
        <v>1811</v>
      </c>
      <c r="B1150" s="10" t="s">
        <v>1812</v>
      </c>
      <c r="C1150" s="11" t="s">
        <v>1813</v>
      </c>
      <c r="D1150" s="11" t="s">
        <v>1814</v>
      </c>
      <c r="E1150" s="9">
        <v>46167</v>
      </c>
    </row>
    <row r="1151" ht="67.5" spans="1:5">
      <c r="A1151" s="10" t="s">
        <v>1815</v>
      </c>
      <c r="B1151" s="10" t="s">
        <v>1816</v>
      </c>
      <c r="C1151" s="11" t="s">
        <v>1817</v>
      </c>
      <c r="D1151" s="11" t="s">
        <v>1814</v>
      </c>
      <c r="E1151" s="9">
        <v>46167</v>
      </c>
    </row>
    <row r="1152" ht="54" spans="1:5">
      <c r="A1152" s="10" t="s">
        <v>1818</v>
      </c>
      <c r="B1152" s="10" t="s">
        <v>1819</v>
      </c>
      <c r="C1152" s="11" t="s">
        <v>1820</v>
      </c>
      <c r="D1152" s="11" t="s">
        <v>14</v>
      </c>
      <c r="E1152" s="9">
        <v>46167</v>
      </c>
    </row>
    <row r="1153" spans="1:5">
      <c r="A1153" s="10" t="s">
        <v>1821</v>
      </c>
      <c r="B1153" s="10" t="s">
        <v>1822</v>
      </c>
      <c r="C1153" s="11"/>
      <c r="D1153" s="11" t="s">
        <v>1800</v>
      </c>
      <c r="E1153" s="9">
        <v>46167</v>
      </c>
    </row>
    <row r="1154" spans="1:5">
      <c r="A1154" s="10">
        <v>331502</v>
      </c>
      <c r="B1154" s="10" t="s">
        <v>1823</v>
      </c>
      <c r="C1154" s="11"/>
      <c r="D1154" s="11"/>
      <c r="E1154" s="9">
        <v>46167</v>
      </c>
    </row>
    <row r="1155" spans="1:5">
      <c r="A1155" s="10">
        <v>331502001</v>
      </c>
      <c r="B1155" s="10" t="s">
        <v>1824</v>
      </c>
      <c r="C1155" s="11" t="s">
        <v>1825</v>
      </c>
      <c r="D1155" s="11" t="s">
        <v>14</v>
      </c>
      <c r="E1155" s="9">
        <v>46167</v>
      </c>
    </row>
    <row r="1156" spans="1:5">
      <c r="A1156" s="10">
        <v>331502002</v>
      </c>
      <c r="B1156" s="10" t="s">
        <v>1826</v>
      </c>
      <c r="C1156" s="11"/>
      <c r="D1156" s="11" t="s">
        <v>14</v>
      </c>
      <c r="E1156" s="9">
        <v>46167</v>
      </c>
    </row>
    <row r="1157" spans="1:5">
      <c r="A1157" s="10">
        <v>331502003</v>
      </c>
      <c r="B1157" s="10" t="s">
        <v>1827</v>
      </c>
      <c r="C1157" s="11" t="s">
        <v>1828</v>
      </c>
      <c r="D1157" s="11" t="s">
        <v>14</v>
      </c>
      <c r="E1157" s="9">
        <v>46167</v>
      </c>
    </row>
    <row r="1158" ht="27" spans="1:5">
      <c r="A1158" s="10">
        <v>331502004</v>
      </c>
      <c r="B1158" s="10" t="s">
        <v>1829</v>
      </c>
      <c r="C1158" s="11" t="s">
        <v>1830</v>
      </c>
      <c r="D1158" s="11" t="s">
        <v>14</v>
      </c>
      <c r="E1158" s="9">
        <v>46167</v>
      </c>
    </row>
    <row r="1159" spans="1:5">
      <c r="A1159" s="10">
        <v>331502005</v>
      </c>
      <c r="B1159" s="10" t="s">
        <v>1831</v>
      </c>
      <c r="C1159" s="11" t="s">
        <v>1832</v>
      </c>
      <c r="D1159" s="11" t="s">
        <v>14</v>
      </c>
      <c r="E1159" s="9">
        <v>46167</v>
      </c>
    </row>
    <row r="1160" spans="1:5">
      <c r="A1160" s="10">
        <v>331502006</v>
      </c>
      <c r="B1160" s="10" t="s">
        <v>1833</v>
      </c>
      <c r="C1160" s="11"/>
      <c r="D1160" s="11" t="s">
        <v>14</v>
      </c>
      <c r="E1160" s="9">
        <v>46167</v>
      </c>
    </row>
    <row r="1161" spans="1:5">
      <c r="A1161" s="10">
        <v>331502007</v>
      </c>
      <c r="B1161" s="10" t="s">
        <v>1834</v>
      </c>
      <c r="C1161" s="11" t="s">
        <v>1832</v>
      </c>
      <c r="D1161" s="11" t="s">
        <v>14</v>
      </c>
      <c r="E1161" s="9">
        <v>46167</v>
      </c>
    </row>
    <row r="1162" spans="1:5">
      <c r="A1162" s="10">
        <v>331502008</v>
      </c>
      <c r="B1162" s="10" t="s">
        <v>1835</v>
      </c>
      <c r="C1162" s="11" t="s">
        <v>1836</v>
      </c>
      <c r="D1162" s="11" t="s">
        <v>14</v>
      </c>
      <c r="E1162" s="9">
        <v>46167</v>
      </c>
    </row>
    <row r="1163" spans="1:5">
      <c r="A1163" s="10">
        <v>331502009</v>
      </c>
      <c r="B1163" s="10" t="s">
        <v>1837</v>
      </c>
      <c r="C1163" s="11"/>
      <c r="D1163" s="11" t="s">
        <v>14</v>
      </c>
      <c r="E1163" s="9">
        <v>46167</v>
      </c>
    </row>
    <row r="1164" spans="1:5">
      <c r="A1164" s="10">
        <v>331502010</v>
      </c>
      <c r="B1164" s="10" t="s">
        <v>1838</v>
      </c>
      <c r="C1164" s="11"/>
      <c r="D1164" s="11" t="s">
        <v>14</v>
      </c>
      <c r="E1164" s="9">
        <v>46167</v>
      </c>
    </row>
    <row r="1165" spans="1:5">
      <c r="A1165" s="10">
        <v>331502011</v>
      </c>
      <c r="B1165" s="10" t="s">
        <v>1839</v>
      </c>
      <c r="C1165" s="11"/>
      <c r="D1165" s="11" t="s">
        <v>14</v>
      </c>
      <c r="E1165" s="9">
        <v>46167</v>
      </c>
    </row>
    <row r="1166" spans="1:5">
      <c r="A1166" s="10">
        <v>331502012</v>
      </c>
      <c r="B1166" s="10" t="s">
        <v>1840</v>
      </c>
      <c r="C1166" s="11"/>
      <c r="D1166" s="11" t="s">
        <v>14</v>
      </c>
      <c r="E1166" s="9">
        <v>46167</v>
      </c>
    </row>
    <row r="1167" spans="1:5">
      <c r="A1167" s="10">
        <v>331502013</v>
      </c>
      <c r="B1167" s="10" t="s">
        <v>1841</v>
      </c>
      <c r="C1167" s="11" t="s">
        <v>1842</v>
      </c>
      <c r="D1167" s="11" t="s">
        <v>14</v>
      </c>
      <c r="E1167" s="9">
        <v>46167</v>
      </c>
    </row>
    <row r="1168" spans="1:5">
      <c r="A1168" s="10">
        <v>331502014</v>
      </c>
      <c r="B1168" s="10" t="s">
        <v>1843</v>
      </c>
      <c r="C1168" s="11"/>
      <c r="D1168" s="11" t="s">
        <v>14</v>
      </c>
      <c r="E1168" s="9">
        <v>46167</v>
      </c>
    </row>
    <row r="1169" spans="1:5">
      <c r="A1169" s="10">
        <v>331503001</v>
      </c>
      <c r="B1169" s="10" t="s">
        <v>1844</v>
      </c>
      <c r="C1169" s="11"/>
      <c r="D1169" s="11" t="s">
        <v>14</v>
      </c>
      <c r="E1169" s="9">
        <v>46167</v>
      </c>
    </row>
    <row r="1170" spans="1:5">
      <c r="A1170" s="10">
        <v>331503002</v>
      </c>
      <c r="B1170" s="10" t="s">
        <v>1845</v>
      </c>
      <c r="C1170" s="11"/>
      <c r="D1170" s="11" t="s">
        <v>14</v>
      </c>
      <c r="E1170" s="9">
        <v>46167</v>
      </c>
    </row>
    <row r="1171" spans="1:5">
      <c r="A1171" s="10">
        <v>331503003</v>
      </c>
      <c r="B1171" s="10" t="s">
        <v>1846</v>
      </c>
      <c r="C1171" s="11"/>
      <c r="D1171" s="11" t="s">
        <v>14</v>
      </c>
      <c r="E1171" s="9">
        <v>46167</v>
      </c>
    </row>
    <row r="1172" spans="1:5">
      <c r="A1172" s="10">
        <v>331503004</v>
      </c>
      <c r="B1172" s="10" t="s">
        <v>1847</v>
      </c>
      <c r="C1172" s="11" t="s">
        <v>1848</v>
      </c>
      <c r="D1172" s="11" t="s">
        <v>14</v>
      </c>
      <c r="E1172" s="9">
        <v>46167</v>
      </c>
    </row>
    <row r="1173" spans="1:5">
      <c r="A1173" s="10">
        <v>331503005</v>
      </c>
      <c r="B1173" s="10" t="s">
        <v>1849</v>
      </c>
      <c r="C1173" s="11" t="s">
        <v>1850</v>
      </c>
      <c r="D1173" s="11" t="s">
        <v>14</v>
      </c>
      <c r="E1173" s="9">
        <v>46167</v>
      </c>
    </row>
    <row r="1174" spans="1:5">
      <c r="A1174" s="10">
        <v>331503006</v>
      </c>
      <c r="B1174" s="10" t="s">
        <v>1851</v>
      </c>
      <c r="C1174" s="11"/>
      <c r="D1174" s="11" t="s">
        <v>14</v>
      </c>
      <c r="E1174" s="9">
        <v>46167</v>
      </c>
    </row>
    <row r="1175" spans="1:5">
      <c r="A1175" s="10">
        <v>331503007</v>
      </c>
      <c r="B1175" s="10" t="s">
        <v>1852</v>
      </c>
      <c r="C1175" s="11" t="s">
        <v>1853</v>
      </c>
      <c r="D1175" s="11" t="s">
        <v>14</v>
      </c>
      <c r="E1175" s="9">
        <v>46167</v>
      </c>
    </row>
    <row r="1176" spans="1:5">
      <c r="A1176" s="10">
        <v>331503008</v>
      </c>
      <c r="B1176" s="10" t="s">
        <v>1854</v>
      </c>
      <c r="C1176" s="11"/>
      <c r="D1176" s="11" t="s">
        <v>14</v>
      </c>
      <c r="E1176" s="9">
        <v>46167</v>
      </c>
    </row>
    <row r="1177" spans="1:5">
      <c r="A1177" s="10">
        <v>331503009</v>
      </c>
      <c r="B1177" s="10" t="s">
        <v>1855</v>
      </c>
      <c r="C1177" s="11"/>
      <c r="D1177" s="11" t="s">
        <v>14</v>
      </c>
      <c r="E1177" s="9">
        <v>46167</v>
      </c>
    </row>
    <row r="1178" spans="1:5">
      <c r="A1178" s="10">
        <v>331503010</v>
      </c>
      <c r="B1178" s="10" t="s">
        <v>1856</v>
      </c>
      <c r="C1178" s="11"/>
      <c r="D1178" s="11" t="s">
        <v>14</v>
      </c>
      <c r="E1178" s="9">
        <v>46167</v>
      </c>
    </row>
    <row r="1179" spans="1:5">
      <c r="A1179" s="10">
        <v>331503011</v>
      </c>
      <c r="B1179" s="10" t="s">
        <v>1857</v>
      </c>
      <c r="C1179" s="11"/>
      <c r="D1179" s="11" t="s">
        <v>14</v>
      </c>
      <c r="E1179" s="9">
        <v>46167</v>
      </c>
    </row>
    <row r="1180" spans="1:5">
      <c r="A1180" s="10">
        <v>331503012</v>
      </c>
      <c r="B1180" s="10" t="s">
        <v>1858</v>
      </c>
      <c r="C1180" s="11"/>
      <c r="D1180" s="11" t="s">
        <v>14</v>
      </c>
      <c r="E1180" s="9">
        <v>46167</v>
      </c>
    </row>
    <row r="1181" spans="1:5">
      <c r="A1181" s="10">
        <v>331503013</v>
      </c>
      <c r="B1181" s="10" t="s">
        <v>1859</v>
      </c>
      <c r="C1181" s="11"/>
      <c r="D1181" s="11" t="s">
        <v>14</v>
      </c>
      <c r="E1181" s="9">
        <v>46167</v>
      </c>
    </row>
    <row r="1182" spans="1:5">
      <c r="A1182" s="10">
        <v>331503014</v>
      </c>
      <c r="B1182" s="10" t="s">
        <v>1860</v>
      </c>
      <c r="C1182" s="11"/>
      <c r="D1182" s="11" t="s">
        <v>14</v>
      </c>
      <c r="E1182" s="9">
        <v>46167</v>
      </c>
    </row>
    <row r="1183" spans="1:5">
      <c r="A1183" s="10">
        <v>331503015</v>
      </c>
      <c r="B1183" s="10" t="s">
        <v>1861</v>
      </c>
      <c r="C1183" s="11"/>
      <c r="D1183" s="11" t="s">
        <v>14</v>
      </c>
      <c r="E1183" s="9">
        <v>46167</v>
      </c>
    </row>
    <row r="1184" spans="1:5">
      <c r="A1184" s="10">
        <v>331503017</v>
      </c>
      <c r="B1184" s="10" t="s">
        <v>1862</v>
      </c>
      <c r="C1184" s="11"/>
      <c r="D1184" s="11" t="s">
        <v>14</v>
      </c>
      <c r="E1184" s="9">
        <v>46167</v>
      </c>
    </row>
    <row r="1185" spans="1:5">
      <c r="A1185" s="10">
        <v>331503018</v>
      </c>
      <c r="B1185" s="10" t="s">
        <v>1863</v>
      </c>
      <c r="C1185" s="11"/>
      <c r="D1185" s="11" t="s">
        <v>14</v>
      </c>
      <c r="E1185" s="9">
        <v>46167</v>
      </c>
    </row>
    <row r="1186" spans="1:5">
      <c r="A1186" s="10">
        <v>331503019</v>
      </c>
      <c r="B1186" s="10" t="s">
        <v>1864</v>
      </c>
      <c r="C1186" s="11"/>
      <c r="D1186" s="11" t="s">
        <v>14</v>
      </c>
      <c r="E1186" s="9">
        <v>46167</v>
      </c>
    </row>
    <row r="1187" spans="1:5">
      <c r="A1187" s="10">
        <v>331503020</v>
      </c>
      <c r="B1187" s="10" t="s">
        <v>1865</v>
      </c>
      <c r="C1187" s="11"/>
      <c r="D1187" s="11" t="s">
        <v>14</v>
      </c>
      <c r="E1187" s="9">
        <v>46167</v>
      </c>
    </row>
    <row r="1188" ht="27" spans="1:5">
      <c r="A1188" s="10">
        <v>331504001</v>
      </c>
      <c r="B1188" s="10" t="s">
        <v>1866</v>
      </c>
      <c r="C1188" s="11" t="s">
        <v>1867</v>
      </c>
      <c r="D1188" s="11" t="s">
        <v>14</v>
      </c>
      <c r="E1188" s="9">
        <v>46167</v>
      </c>
    </row>
    <row r="1189" spans="1:5">
      <c r="A1189" s="10">
        <v>331504002</v>
      </c>
      <c r="B1189" s="10" t="s">
        <v>1868</v>
      </c>
      <c r="C1189" s="11"/>
      <c r="D1189" s="11" t="s">
        <v>14</v>
      </c>
      <c r="E1189" s="9">
        <v>46167</v>
      </c>
    </row>
    <row r="1190" spans="1:5">
      <c r="A1190" s="10">
        <v>331504003</v>
      </c>
      <c r="B1190" s="10" t="s">
        <v>1869</v>
      </c>
      <c r="C1190" s="11" t="s">
        <v>1870</v>
      </c>
      <c r="D1190" s="11" t="s">
        <v>14</v>
      </c>
      <c r="E1190" s="9">
        <v>46167</v>
      </c>
    </row>
    <row r="1191" spans="1:5">
      <c r="A1191" s="10">
        <v>331504004</v>
      </c>
      <c r="B1191" s="10" t="s">
        <v>1871</v>
      </c>
      <c r="C1191" s="11" t="s">
        <v>1872</v>
      </c>
      <c r="D1191" s="11" t="s">
        <v>14</v>
      </c>
      <c r="E1191" s="9">
        <v>46167</v>
      </c>
    </row>
    <row r="1192" spans="1:5">
      <c r="A1192" s="10">
        <v>331504005</v>
      </c>
      <c r="B1192" s="10" t="s">
        <v>1873</v>
      </c>
      <c r="C1192" s="11"/>
      <c r="D1192" s="11" t="s">
        <v>14</v>
      </c>
      <c r="E1192" s="9">
        <v>46167</v>
      </c>
    </row>
    <row r="1193" spans="1:5">
      <c r="A1193" s="10">
        <v>331504006</v>
      </c>
      <c r="B1193" s="10" t="s">
        <v>1874</v>
      </c>
      <c r="C1193" s="11"/>
      <c r="D1193" s="11" t="s">
        <v>14</v>
      </c>
      <c r="E1193" s="9">
        <v>46167</v>
      </c>
    </row>
    <row r="1194" spans="1:5">
      <c r="A1194" s="10">
        <v>331504007</v>
      </c>
      <c r="B1194" s="10" t="s">
        <v>1875</v>
      </c>
      <c r="C1194" s="11"/>
      <c r="D1194" s="11" t="s">
        <v>14</v>
      </c>
      <c r="E1194" s="9">
        <v>46167</v>
      </c>
    </row>
    <row r="1195" spans="1:5">
      <c r="A1195" s="10">
        <v>331504008</v>
      </c>
      <c r="B1195" s="10" t="s">
        <v>1876</v>
      </c>
      <c r="C1195" s="11"/>
      <c r="D1195" s="11" t="s">
        <v>14</v>
      </c>
      <c r="E1195" s="9">
        <v>46167</v>
      </c>
    </row>
    <row r="1196" spans="1:5">
      <c r="A1196" s="10">
        <v>331504009</v>
      </c>
      <c r="B1196" s="10" t="s">
        <v>1877</v>
      </c>
      <c r="C1196" s="11"/>
      <c r="D1196" s="11" t="s">
        <v>14</v>
      </c>
      <c r="E1196" s="9">
        <v>46167</v>
      </c>
    </row>
    <row r="1197" spans="1:5">
      <c r="A1197" s="10">
        <v>331504010</v>
      </c>
      <c r="B1197" s="10" t="s">
        <v>1878</v>
      </c>
      <c r="C1197" s="11" t="s">
        <v>1879</v>
      </c>
      <c r="D1197" s="11" t="s">
        <v>14</v>
      </c>
      <c r="E1197" s="9">
        <v>46167</v>
      </c>
    </row>
    <row r="1198" spans="1:5">
      <c r="A1198" s="10">
        <v>331504011</v>
      </c>
      <c r="B1198" s="10" t="s">
        <v>1880</v>
      </c>
      <c r="C1198" s="11"/>
      <c r="D1198" s="11" t="s">
        <v>14</v>
      </c>
      <c r="E1198" s="9">
        <v>46167</v>
      </c>
    </row>
    <row r="1199" spans="1:5">
      <c r="A1199" s="10" t="s">
        <v>1881</v>
      </c>
      <c r="B1199" s="10" t="s">
        <v>1882</v>
      </c>
      <c r="C1199" s="11" t="s">
        <v>1883</v>
      </c>
      <c r="D1199" s="11" t="s">
        <v>14</v>
      </c>
      <c r="E1199" s="9">
        <v>46167</v>
      </c>
    </row>
    <row r="1200" spans="1:5">
      <c r="A1200" s="10" t="s">
        <v>1884</v>
      </c>
      <c r="B1200" s="10" t="s">
        <v>1885</v>
      </c>
      <c r="C1200" s="11" t="s">
        <v>1886</v>
      </c>
      <c r="D1200" s="11" t="s">
        <v>14</v>
      </c>
      <c r="E1200" s="9">
        <v>46167</v>
      </c>
    </row>
    <row r="1201" spans="1:5">
      <c r="A1201" s="10" t="s">
        <v>1887</v>
      </c>
      <c r="B1201" s="10" t="s">
        <v>1888</v>
      </c>
      <c r="C1201" s="11" t="s">
        <v>1889</v>
      </c>
      <c r="D1201" s="11" t="s">
        <v>14</v>
      </c>
      <c r="E1201" s="9">
        <v>46167</v>
      </c>
    </row>
    <row r="1202" spans="1:5">
      <c r="A1202" s="10" t="s">
        <v>1890</v>
      </c>
      <c r="B1202" s="10" t="s">
        <v>1891</v>
      </c>
      <c r="C1202" s="11"/>
      <c r="D1202" s="11" t="s">
        <v>14</v>
      </c>
      <c r="E1202" s="9">
        <v>46167</v>
      </c>
    </row>
    <row r="1203" spans="1:5">
      <c r="A1203" s="10" t="s">
        <v>1892</v>
      </c>
      <c r="B1203" s="10" t="s">
        <v>1893</v>
      </c>
      <c r="C1203" s="11"/>
      <c r="D1203" s="11" t="s">
        <v>14</v>
      </c>
      <c r="E1203" s="9">
        <v>46167</v>
      </c>
    </row>
    <row r="1204" spans="1:5">
      <c r="A1204" s="10">
        <v>331505</v>
      </c>
      <c r="B1204" s="10" t="s">
        <v>1894</v>
      </c>
      <c r="C1204" s="11"/>
      <c r="D1204" s="11"/>
      <c r="E1204" s="9">
        <v>46167</v>
      </c>
    </row>
    <row r="1205" spans="1:5">
      <c r="A1205" s="10">
        <v>331505001</v>
      </c>
      <c r="B1205" s="10" t="s">
        <v>1895</v>
      </c>
      <c r="C1205" s="11"/>
      <c r="D1205" s="11" t="s">
        <v>14</v>
      </c>
      <c r="E1205" s="9">
        <v>46167</v>
      </c>
    </row>
    <row r="1206" spans="1:5">
      <c r="A1206" s="10">
        <v>331505002</v>
      </c>
      <c r="B1206" s="10" t="s">
        <v>1896</v>
      </c>
      <c r="C1206" s="11"/>
      <c r="D1206" s="11" t="s">
        <v>14</v>
      </c>
      <c r="E1206" s="9">
        <v>46167</v>
      </c>
    </row>
    <row r="1207" spans="1:5">
      <c r="A1207" s="10">
        <v>331505003</v>
      </c>
      <c r="B1207" s="10" t="s">
        <v>1897</v>
      </c>
      <c r="C1207" s="11"/>
      <c r="D1207" s="11" t="s">
        <v>14</v>
      </c>
      <c r="E1207" s="9">
        <v>46167</v>
      </c>
    </row>
    <row r="1208" spans="1:5">
      <c r="A1208" s="10">
        <v>331505004</v>
      </c>
      <c r="B1208" s="10" t="s">
        <v>1898</v>
      </c>
      <c r="C1208" s="11" t="s">
        <v>1899</v>
      </c>
      <c r="D1208" s="11" t="s">
        <v>14</v>
      </c>
      <c r="E1208" s="9">
        <v>46167</v>
      </c>
    </row>
    <row r="1209" spans="1:5">
      <c r="A1209" s="10">
        <v>331505005</v>
      </c>
      <c r="B1209" s="10" t="s">
        <v>1900</v>
      </c>
      <c r="C1209" s="11" t="s">
        <v>1901</v>
      </c>
      <c r="D1209" s="11" t="s">
        <v>14</v>
      </c>
      <c r="E1209" s="9">
        <v>46167</v>
      </c>
    </row>
    <row r="1210" spans="1:5">
      <c r="A1210" s="10">
        <v>331505006</v>
      </c>
      <c r="B1210" s="10" t="s">
        <v>1902</v>
      </c>
      <c r="C1210" s="11" t="s">
        <v>1903</v>
      </c>
      <c r="D1210" s="11" t="s">
        <v>14</v>
      </c>
      <c r="E1210" s="9">
        <v>46167</v>
      </c>
    </row>
    <row r="1211" spans="1:5">
      <c r="A1211" s="10">
        <v>331505007</v>
      </c>
      <c r="B1211" s="10" t="s">
        <v>1904</v>
      </c>
      <c r="C1211" s="11"/>
      <c r="D1211" s="11" t="s">
        <v>14</v>
      </c>
      <c r="E1211" s="9">
        <v>46167</v>
      </c>
    </row>
    <row r="1212" spans="1:5">
      <c r="A1212" s="10">
        <v>331505008</v>
      </c>
      <c r="B1212" s="10" t="s">
        <v>1905</v>
      </c>
      <c r="C1212" s="11" t="s">
        <v>1906</v>
      </c>
      <c r="D1212" s="11" t="s">
        <v>14</v>
      </c>
      <c r="E1212" s="9">
        <v>46167</v>
      </c>
    </row>
    <row r="1213" spans="1:5">
      <c r="A1213" s="10">
        <v>331505009</v>
      </c>
      <c r="B1213" s="10" t="s">
        <v>1907</v>
      </c>
      <c r="C1213" s="11"/>
      <c r="D1213" s="11" t="s">
        <v>14</v>
      </c>
      <c r="E1213" s="9">
        <v>46167</v>
      </c>
    </row>
    <row r="1214" spans="1:5">
      <c r="A1214" s="10">
        <v>331505010</v>
      </c>
      <c r="B1214" s="10" t="s">
        <v>1908</v>
      </c>
      <c r="C1214" s="11"/>
      <c r="D1214" s="11" t="s">
        <v>14</v>
      </c>
      <c r="E1214" s="9">
        <v>46167</v>
      </c>
    </row>
    <row r="1215" spans="1:5">
      <c r="A1215" s="10">
        <v>331505011</v>
      </c>
      <c r="B1215" s="10" t="s">
        <v>1909</v>
      </c>
      <c r="C1215" s="11" t="s">
        <v>1910</v>
      </c>
      <c r="D1215" s="11" t="s">
        <v>14</v>
      </c>
      <c r="E1215" s="9">
        <v>46167</v>
      </c>
    </row>
    <row r="1216" spans="1:5">
      <c r="A1216" s="10">
        <v>331505012</v>
      </c>
      <c r="B1216" s="10" t="s">
        <v>1911</v>
      </c>
      <c r="C1216" s="11" t="s">
        <v>1912</v>
      </c>
      <c r="D1216" s="11" t="s">
        <v>14</v>
      </c>
      <c r="E1216" s="9">
        <v>46167</v>
      </c>
    </row>
    <row r="1217" spans="1:5">
      <c r="A1217" s="10">
        <v>331505013</v>
      </c>
      <c r="B1217" s="10" t="s">
        <v>1913</v>
      </c>
      <c r="C1217" s="11"/>
      <c r="D1217" s="11" t="s">
        <v>14</v>
      </c>
      <c r="E1217" s="9">
        <v>46167</v>
      </c>
    </row>
    <row r="1218" spans="1:5">
      <c r="A1218" s="10">
        <v>331505014</v>
      </c>
      <c r="B1218" s="10" t="s">
        <v>1914</v>
      </c>
      <c r="C1218" s="11"/>
      <c r="D1218" s="11" t="s">
        <v>14</v>
      </c>
      <c r="E1218" s="9">
        <v>46167</v>
      </c>
    </row>
    <row r="1219" ht="27" spans="1:5">
      <c r="A1219" s="10">
        <v>331505015</v>
      </c>
      <c r="B1219" s="10" t="s">
        <v>1915</v>
      </c>
      <c r="C1219" s="11"/>
      <c r="D1219" s="11" t="s">
        <v>14</v>
      </c>
      <c r="E1219" s="9">
        <v>46167</v>
      </c>
    </row>
    <row r="1220" spans="1:5">
      <c r="A1220" s="10">
        <v>331505016</v>
      </c>
      <c r="B1220" s="10" t="s">
        <v>1916</v>
      </c>
      <c r="C1220" s="11"/>
      <c r="D1220" s="11" t="s">
        <v>14</v>
      </c>
      <c r="E1220" s="9">
        <v>46167</v>
      </c>
    </row>
    <row r="1221" spans="1:5">
      <c r="A1221" s="10">
        <v>331505017</v>
      </c>
      <c r="B1221" s="10" t="s">
        <v>1917</v>
      </c>
      <c r="C1221" s="11"/>
      <c r="D1221" s="11" t="s">
        <v>14</v>
      </c>
      <c r="E1221" s="9">
        <v>46167</v>
      </c>
    </row>
    <row r="1222" spans="1:5">
      <c r="A1222" s="10">
        <v>331505018</v>
      </c>
      <c r="B1222" s="10" t="s">
        <v>1918</v>
      </c>
      <c r="C1222" s="11"/>
      <c r="D1222" s="11" t="s">
        <v>14</v>
      </c>
      <c r="E1222" s="9">
        <v>46167</v>
      </c>
    </row>
    <row r="1223" spans="1:5">
      <c r="A1223" s="10">
        <v>331505019</v>
      </c>
      <c r="B1223" s="10" t="s">
        <v>1919</v>
      </c>
      <c r="C1223" s="11"/>
      <c r="D1223" s="11" t="s">
        <v>14</v>
      </c>
      <c r="E1223" s="9">
        <v>46167</v>
      </c>
    </row>
    <row r="1224" spans="1:5">
      <c r="A1224" s="10">
        <v>331505020</v>
      </c>
      <c r="B1224" s="10" t="s">
        <v>1920</v>
      </c>
      <c r="C1224" s="11"/>
      <c r="D1224" s="11" t="s">
        <v>14</v>
      </c>
      <c r="E1224" s="9">
        <v>46167</v>
      </c>
    </row>
    <row r="1225" spans="1:5">
      <c r="A1225" s="10">
        <v>331505021</v>
      </c>
      <c r="B1225" s="10" t="s">
        <v>1921</v>
      </c>
      <c r="C1225" s="11"/>
      <c r="D1225" s="11" t="s">
        <v>14</v>
      </c>
      <c r="E1225" s="9">
        <v>46167</v>
      </c>
    </row>
    <row r="1226" spans="1:5">
      <c r="A1226" s="10">
        <v>331505022</v>
      </c>
      <c r="B1226" s="10" t="s">
        <v>1922</v>
      </c>
      <c r="C1226" s="11"/>
      <c r="D1226" s="11" t="s">
        <v>14</v>
      </c>
      <c r="E1226" s="9">
        <v>46167</v>
      </c>
    </row>
    <row r="1227" spans="1:5">
      <c r="A1227" s="10">
        <v>331505023</v>
      </c>
      <c r="B1227" s="10" t="s">
        <v>1923</v>
      </c>
      <c r="C1227" s="11"/>
      <c r="D1227" s="11" t="s">
        <v>14</v>
      </c>
      <c r="E1227" s="9">
        <v>46167</v>
      </c>
    </row>
    <row r="1228" spans="1:5">
      <c r="A1228" s="10">
        <v>331505024</v>
      </c>
      <c r="B1228" s="10" t="s">
        <v>1924</v>
      </c>
      <c r="C1228" s="11"/>
      <c r="D1228" s="11" t="s">
        <v>14</v>
      </c>
      <c r="E1228" s="9">
        <v>46167</v>
      </c>
    </row>
    <row r="1229" spans="1:5">
      <c r="A1229" s="10">
        <v>331505025</v>
      </c>
      <c r="B1229" s="10" t="s">
        <v>1925</v>
      </c>
      <c r="C1229" s="11"/>
      <c r="D1229" s="11" t="s">
        <v>14</v>
      </c>
      <c r="E1229" s="9">
        <v>46167</v>
      </c>
    </row>
    <row r="1230" spans="1:5">
      <c r="A1230" s="10">
        <v>331505026</v>
      </c>
      <c r="B1230" s="10" t="s">
        <v>1926</v>
      </c>
      <c r="C1230" s="11"/>
      <c r="D1230" s="11" t="s">
        <v>14</v>
      </c>
      <c r="E1230" s="9">
        <v>46167</v>
      </c>
    </row>
    <row r="1231" spans="1:5">
      <c r="A1231" s="10">
        <v>331505027</v>
      </c>
      <c r="B1231" s="10" t="s">
        <v>1927</v>
      </c>
      <c r="C1231" s="11"/>
      <c r="D1231" s="11" t="s">
        <v>14</v>
      </c>
      <c r="E1231" s="9">
        <v>46167</v>
      </c>
    </row>
    <row r="1232" spans="1:5">
      <c r="A1232" s="10">
        <v>331505028</v>
      </c>
      <c r="B1232" s="10" t="s">
        <v>1928</v>
      </c>
      <c r="C1232" s="11" t="s">
        <v>1704</v>
      </c>
      <c r="D1232" s="11" t="s">
        <v>14</v>
      </c>
      <c r="E1232" s="9">
        <v>46167</v>
      </c>
    </row>
    <row r="1233" spans="1:5">
      <c r="A1233" s="10">
        <v>331505029</v>
      </c>
      <c r="B1233" s="10" t="s">
        <v>1929</v>
      </c>
      <c r="C1233" s="11"/>
      <c r="D1233" s="11" t="s">
        <v>14</v>
      </c>
      <c r="E1233" s="9">
        <v>46167</v>
      </c>
    </row>
    <row r="1234" ht="27" spans="1:5">
      <c r="A1234" s="10">
        <v>331505030</v>
      </c>
      <c r="B1234" s="10" t="s">
        <v>1930</v>
      </c>
      <c r="C1234" s="11"/>
      <c r="D1234" s="11" t="s">
        <v>14</v>
      </c>
      <c r="E1234" s="9">
        <v>46167</v>
      </c>
    </row>
    <row r="1235" spans="1:5">
      <c r="A1235" s="10">
        <v>331505031</v>
      </c>
      <c r="B1235" s="10" t="s">
        <v>1931</v>
      </c>
      <c r="C1235" s="11"/>
      <c r="D1235" s="11" t="s">
        <v>14</v>
      </c>
      <c r="E1235" s="9">
        <v>46167</v>
      </c>
    </row>
    <row r="1236" spans="1:5">
      <c r="A1236" s="10">
        <v>331505032</v>
      </c>
      <c r="B1236" s="10" t="s">
        <v>1932</v>
      </c>
      <c r="C1236" s="11"/>
      <c r="D1236" s="11" t="s">
        <v>14</v>
      </c>
      <c r="E1236" s="9">
        <v>46167</v>
      </c>
    </row>
    <row r="1237" spans="1:5">
      <c r="A1237" s="10">
        <v>331505033</v>
      </c>
      <c r="B1237" s="10" t="s">
        <v>1933</v>
      </c>
      <c r="C1237" s="11"/>
      <c r="D1237" s="11" t="s">
        <v>14</v>
      </c>
      <c r="E1237" s="9">
        <v>46167</v>
      </c>
    </row>
    <row r="1238" spans="1:5">
      <c r="A1238" s="10">
        <v>331505034</v>
      </c>
      <c r="B1238" s="10" t="s">
        <v>1934</v>
      </c>
      <c r="C1238" s="11"/>
      <c r="D1238" s="11" t="s">
        <v>14</v>
      </c>
      <c r="E1238" s="9">
        <v>46167</v>
      </c>
    </row>
    <row r="1239" spans="1:5">
      <c r="A1239" s="10">
        <v>331505035</v>
      </c>
      <c r="B1239" s="10" t="s">
        <v>1935</v>
      </c>
      <c r="C1239" s="11"/>
      <c r="D1239" s="11" t="s">
        <v>14</v>
      </c>
      <c r="E1239" s="9">
        <v>46167</v>
      </c>
    </row>
    <row r="1240" spans="1:5">
      <c r="A1240" s="10">
        <v>331505036</v>
      </c>
      <c r="B1240" s="10" t="s">
        <v>1936</v>
      </c>
      <c r="C1240" s="11"/>
      <c r="D1240" s="11" t="s">
        <v>14</v>
      </c>
      <c r="E1240" s="9">
        <v>46167</v>
      </c>
    </row>
    <row r="1241" spans="1:5">
      <c r="A1241" s="10">
        <v>331505037</v>
      </c>
      <c r="B1241" s="10" t="s">
        <v>1937</v>
      </c>
      <c r="C1241" s="11" t="s">
        <v>1938</v>
      </c>
      <c r="D1241" s="11" t="s">
        <v>14</v>
      </c>
      <c r="E1241" s="9">
        <v>46167</v>
      </c>
    </row>
    <row r="1242" spans="1:5">
      <c r="A1242" s="10">
        <v>331505038</v>
      </c>
      <c r="B1242" s="10" t="s">
        <v>1939</v>
      </c>
      <c r="C1242" s="11" t="s">
        <v>1940</v>
      </c>
      <c r="D1242" s="11" t="s">
        <v>14</v>
      </c>
      <c r="E1242" s="9">
        <v>46167</v>
      </c>
    </row>
    <row r="1243" spans="1:5">
      <c r="A1243" s="10">
        <v>331505039</v>
      </c>
      <c r="B1243" s="10" t="s">
        <v>1941</v>
      </c>
      <c r="C1243" s="11"/>
      <c r="D1243" s="11" t="s">
        <v>14</v>
      </c>
      <c r="E1243" s="9">
        <v>46167</v>
      </c>
    </row>
    <row r="1244" ht="148.5" spans="1:5">
      <c r="A1244" s="10" t="s">
        <v>1942</v>
      </c>
      <c r="B1244" s="10" t="s">
        <v>1943</v>
      </c>
      <c r="C1244" s="11" t="s">
        <v>1944</v>
      </c>
      <c r="D1244" s="11" t="s">
        <v>14</v>
      </c>
      <c r="E1244" s="9">
        <v>46167</v>
      </c>
    </row>
    <row r="1245" ht="135" spans="1:5">
      <c r="A1245" s="10" t="s">
        <v>1945</v>
      </c>
      <c r="B1245" s="10" t="s">
        <v>1946</v>
      </c>
      <c r="C1245" s="11" t="s">
        <v>1947</v>
      </c>
      <c r="D1245" s="11" t="s">
        <v>14</v>
      </c>
      <c r="E1245" s="9">
        <v>46167</v>
      </c>
    </row>
    <row r="1246" ht="40.5" spans="1:5">
      <c r="A1246" s="10" t="s">
        <v>1948</v>
      </c>
      <c r="B1246" s="10" t="s">
        <v>1949</v>
      </c>
      <c r="C1246" s="11" t="s">
        <v>1950</v>
      </c>
      <c r="D1246" s="11" t="s">
        <v>14</v>
      </c>
      <c r="E1246" s="9">
        <v>46167</v>
      </c>
    </row>
    <row r="1247" ht="27" spans="1:5">
      <c r="A1247" s="10" t="s">
        <v>1951</v>
      </c>
      <c r="B1247" s="10" t="s">
        <v>1952</v>
      </c>
      <c r="C1247" s="11" t="s">
        <v>1953</v>
      </c>
      <c r="D1247" s="11" t="s">
        <v>14</v>
      </c>
      <c r="E1247" s="9">
        <v>46167</v>
      </c>
    </row>
    <row r="1248" spans="1:5">
      <c r="A1248" s="10" t="s">
        <v>1954</v>
      </c>
      <c r="B1248" s="10" t="s">
        <v>1955</v>
      </c>
      <c r="C1248" s="11" t="s">
        <v>1956</v>
      </c>
      <c r="D1248" s="11" t="s">
        <v>14</v>
      </c>
      <c r="E1248" s="9">
        <v>46167</v>
      </c>
    </row>
    <row r="1249" spans="1:5">
      <c r="A1249" s="10">
        <v>331506</v>
      </c>
      <c r="B1249" s="10" t="s">
        <v>1957</v>
      </c>
      <c r="C1249" s="11"/>
      <c r="D1249" s="11"/>
      <c r="E1249" s="9">
        <v>46167</v>
      </c>
    </row>
    <row r="1250" spans="1:5">
      <c r="A1250" s="10">
        <v>331506001</v>
      </c>
      <c r="B1250" s="10" t="s">
        <v>1958</v>
      </c>
      <c r="C1250" s="11" t="s">
        <v>1959</v>
      </c>
      <c r="D1250" s="11" t="s">
        <v>14</v>
      </c>
      <c r="E1250" s="9">
        <v>46167</v>
      </c>
    </row>
    <row r="1251" spans="1:5">
      <c r="A1251" s="10">
        <v>331506002</v>
      </c>
      <c r="B1251" s="10" t="s">
        <v>1960</v>
      </c>
      <c r="C1251" s="11"/>
      <c r="D1251" s="11" t="s">
        <v>14</v>
      </c>
      <c r="E1251" s="9">
        <v>46167</v>
      </c>
    </row>
    <row r="1252" spans="1:5">
      <c r="A1252" s="10">
        <v>331506003</v>
      </c>
      <c r="B1252" s="10" t="s">
        <v>1961</v>
      </c>
      <c r="C1252" s="11" t="s">
        <v>1962</v>
      </c>
      <c r="D1252" s="11" t="s">
        <v>14</v>
      </c>
      <c r="E1252" s="9">
        <v>46167</v>
      </c>
    </row>
    <row r="1253" spans="1:5">
      <c r="A1253" s="10">
        <v>331506004</v>
      </c>
      <c r="B1253" s="10" t="s">
        <v>1963</v>
      </c>
      <c r="C1253" s="11"/>
      <c r="D1253" s="11" t="s">
        <v>14</v>
      </c>
      <c r="E1253" s="9">
        <v>46167</v>
      </c>
    </row>
    <row r="1254" spans="1:5">
      <c r="A1254" s="10">
        <v>331506006</v>
      </c>
      <c r="B1254" s="10" t="s">
        <v>1964</v>
      </c>
      <c r="C1254" s="11"/>
      <c r="D1254" s="11" t="s">
        <v>14</v>
      </c>
      <c r="E1254" s="9">
        <v>46167</v>
      </c>
    </row>
    <row r="1255" ht="27" spans="1:5">
      <c r="A1255" s="10">
        <v>331506007</v>
      </c>
      <c r="B1255" s="10" t="s">
        <v>1965</v>
      </c>
      <c r="C1255" s="11"/>
      <c r="D1255" s="11" t="s">
        <v>14</v>
      </c>
      <c r="E1255" s="9">
        <v>46167</v>
      </c>
    </row>
    <row r="1256" ht="27" spans="1:5">
      <c r="A1256" s="10">
        <v>331506008</v>
      </c>
      <c r="B1256" s="10" t="s">
        <v>1966</v>
      </c>
      <c r="C1256" s="11"/>
      <c r="D1256" s="11" t="s">
        <v>14</v>
      </c>
      <c r="E1256" s="9">
        <v>46167</v>
      </c>
    </row>
    <row r="1257" spans="1:5">
      <c r="A1257" s="10">
        <v>331506009</v>
      </c>
      <c r="B1257" s="10" t="s">
        <v>1967</v>
      </c>
      <c r="C1257" s="11" t="s">
        <v>1968</v>
      </c>
      <c r="D1257" s="11" t="s">
        <v>14</v>
      </c>
      <c r="E1257" s="9">
        <v>46167</v>
      </c>
    </row>
    <row r="1258" spans="1:5">
      <c r="A1258" s="10">
        <v>331506010</v>
      </c>
      <c r="B1258" s="10" t="s">
        <v>1969</v>
      </c>
      <c r="C1258" s="11"/>
      <c r="D1258" s="11" t="s">
        <v>14</v>
      </c>
      <c r="E1258" s="9">
        <v>46167</v>
      </c>
    </row>
    <row r="1259" spans="1:5">
      <c r="A1259" s="10">
        <v>331506011</v>
      </c>
      <c r="B1259" s="10" t="s">
        <v>1970</v>
      </c>
      <c r="C1259" s="11"/>
      <c r="D1259" s="11" t="s">
        <v>14</v>
      </c>
      <c r="E1259" s="9">
        <v>46167</v>
      </c>
    </row>
    <row r="1260" spans="1:5">
      <c r="A1260" s="10">
        <v>331506012</v>
      </c>
      <c r="B1260" s="10" t="s">
        <v>1971</v>
      </c>
      <c r="C1260" s="11"/>
      <c r="D1260" s="11" t="s">
        <v>14</v>
      </c>
      <c r="E1260" s="9">
        <v>46167</v>
      </c>
    </row>
    <row r="1261" spans="1:5">
      <c r="A1261" s="10">
        <v>331506013</v>
      </c>
      <c r="B1261" s="10" t="s">
        <v>1972</v>
      </c>
      <c r="C1261" s="11"/>
      <c r="D1261" s="11" t="s">
        <v>14</v>
      </c>
      <c r="E1261" s="9">
        <v>46167</v>
      </c>
    </row>
    <row r="1262" spans="1:5">
      <c r="A1262" s="10">
        <v>331506014</v>
      </c>
      <c r="B1262" s="10" t="s">
        <v>1973</v>
      </c>
      <c r="C1262" s="11"/>
      <c r="D1262" s="11" t="s">
        <v>14</v>
      </c>
      <c r="E1262" s="9">
        <v>46167</v>
      </c>
    </row>
    <row r="1263" spans="1:5">
      <c r="A1263" s="10">
        <v>331506015</v>
      </c>
      <c r="B1263" s="10" t="s">
        <v>1974</v>
      </c>
      <c r="C1263" s="11"/>
      <c r="D1263" s="11" t="s">
        <v>14</v>
      </c>
      <c r="E1263" s="9">
        <v>46167</v>
      </c>
    </row>
    <row r="1264" spans="1:5">
      <c r="A1264" s="10">
        <v>331506016</v>
      </c>
      <c r="B1264" s="10" t="s">
        <v>1975</v>
      </c>
      <c r="C1264" s="11" t="s">
        <v>1976</v>
      </c>
      <c r="D1264" s="11" t="s">
        <v>14</v>
      </c>
      <c r="E1264" s="9">
        <v>46167</v>
      </c>
    </row>
    <row r="1265" spans="1:5">
      <c r="A1265" s="10">
        <v>331506017</v>
      </c>
      <c r="B1265" s="10" t="s">
        <v>1977</v>
      </c>
      <c r="C1265" s="11" t="s">
        <v>1978</v>
      </c>
      <c r="D1265" s="11" t="s">
        <v>14</v>
      </c>
      <c r="E1265" s="9">
        <v>46167</v>
      </c>
    </row>
    <row r="1266" spans="1:5">
      <c r="A1266" s="10">
        <v>331506018</v>
      </c>
      <c r="B1266" s="10" t="s">
        <v>1979</v>
      </c>
      <c r="C1266" s="11" t="s">
        <v>1980</v>
      </c>
      <c r="D1266" s="11" t="s">
        <v>14</v>
      </c>
      <c r="E1266" s="9">
        <v>46167</v>
      </c>
    </row>
    <row r="1267" spans="1:5">
      <c r="A1267" s="10">
        <v>331506019</v>
      </c>
      <c r="B1267" s="10" t="s">
        <v>1981</v>
      </c>
      <c r="C1267" s="11" t="s">
        <v>1982</v>
      </c>
      <c r="D1267" s="11" t="s">
        <v>14</v>
      </c>
      <c r="E1267" s="9">
        <v>46167</v>
      </c>
    </row>
    <row r="1268" ht="27" spans="1:5">
      <c r="A1268" s="10">
        <v>331506020</v>
      </c>
      <c r="B1268" s="10" t="s">
        <v>1983</v>
      </c>
      <c r="C1268" s="11" t="s">
        <v>1984</v>
      </c>
      <c r="D1268" s="11" t="s">
        <v>14</v>
      </c>
      <c r="E1268" s="9">
        <v>46167</v>
      </c>
    </row>
    <row r="1269" spans="1:5">
      <c r="A1269" s="10">
        <v>331506021</v>
      </c>
      <c r="B1269" s="10" t="s">
        <v>1985</v>
      </c>
      <c r="C1269" s="11"/>
      <c r="D1269" s="11" t="s">
        <v>14</v>
      </c>
      <c r="E1269" s="9">
        <v>46167</v>
      </c>
    </row>
    <row r="1270" spans="1:5">
      <c r="A1270" s="10">
        <v>331506022</v>
      </c>
      <c r="B1270" s="10" t="s">
        <v>1986</v>
      </c>
      <c r="C1270" s="11"/>
      <c r="D1270" s="11" t="s">
        <v>14</v>
      </c>
      <c r="E1270" s="9">
        <v>46167</v>
      </c>
    </row>
    <row r="1271" spans="1:5">
      <c r="A1271" s="10">
        <v>331506023</v>
      </c>
      <c r="B1271" s="10" t="s">
        <v>1987</v>
      </c>
      <c r="C1271" s="11"/>
      <c r="D1271" s="11" t="s">
        <v>14</v>
      </c>
      <c r="E1271" s="9">
        <v>46167</v>
      </c>
    </row>
    <row r="1272" spans="1:5">
      <c r="A1272" s="10">
        <v>331506024</v>
      </c>
      <c r="B1272" s="10" t="s">
        <v>1988</v>
      </c>
      <c r="C1272" s="11" t="s">
        <v>1989</v>
      </c>
      <c r="D1272" s="11" t="s">
        <v>14</v>
      </c>
      <c r="E1272" s="9">
        <v>46167</v>
      </c>
    </row>
    <row r="1273" spans="1:5">
      <c r="A1273" s="10" t="s">
        <v>1990</v>
      </c>
      <c r="B1273" s="10" t="s">
        <v>1991</v>
      </c>
      <c r="C1273" s="11"/>
      <c r="D1273" s="11" t="s">
        <v>14</v>
      </c>
      <c r="E1273" s="9">
        <v>46167</v>
      </c>
    </row>
    <row r="1274" spans="1:5">
      <c r="A1274" s="10" t="s">
        <v>1992</v>
      </c>
      <c r="B1274" s="10" t="s">
        <v>1993</v>
      </c>
      <c r="C1274" s="11"/>
      <c r="D1274" s="11" t="s">
        <v>14</v>
      </c>
      <c r="E1274" s="9">
        <v>46167</v>
      </c>
    </row>
    <row r="1275" ht="40.5" spans="1:5">
      <c r="A1275" s="10" t="s">
        <v>1994</v>
      </c>
      <c r="B1275" s="10" t="s">
        <v>1995</v>
      </c>
      <c r="C1275" s="11" t="s">
        <v>1996</v>
      </c>
      <c r="D1275" s="11" t="s">
        <v>14</v>
      </c>
      <c r="E1275" s="9">
        <v>46167</v>
      </c>
    </row>
    <row r="1276" ht="54" spans="1:5">
      <c r="A1276" s="10" t="s">
        <v>1997</v>
      </c>
      <c r="B1276" s="10" t="s">
        <v>1998</v>
      </c>
      <c r="C1276" s="11" t="s">
        <v>1999</v>
      </c>
      <c r="D1276" s="11" t="s">
        <v>14</v>
      </c>
      <c r="E1276" s="9">
        <v>46167</v>
      </c>
    </row>
    <row r="1277" ht="40.5" spans="1:5">
      <c r="A1277" s="10" t="s">
        <v>2000</v>
      </c>
      <c r="B1277" s="10" t="s">
        <v>2001</v>
      </c>
      <c r="C1277" s="11" t="s">
        <v>2002</v>
      </c>
      <c r="D1277" s="11" t="s">
        <v>14</v>
      </c>
      <c r="E1277" s="9">
        <v>46167</v>
      </c>
    </row>
    <row r="1278" ht="27" spans="1:5">
      <c r="A1278" s="10" t="s">
        <v>2003</v>
      </c>
      <c r="B1278" s="10" t="s">
        <v>2004</v>
      </c>
      <c r="C1278" s="11" t="s">
        <v>2005</v>
      </c>
      <c r="D1278" s="11" t="s">
        <v>14</v>
      </c>
      <c r="E1278" s="9">
        <v>46167</v>
      </c>
    </row>
    <row r="1279" spans="1:5">
      <c r="A1279" s="10">
        <v>331507</v>
      </c>
      <c r="B1279" s="10" t="s">
        <v>2006</v>
      </c>
      <c r="C1279" s="11"/>
      <c r="D1279" s="11"/>
      <c r="E1279" s="9">
        <v>46167</v>
      </c>
    </row>
    <row r="1280" spans="1:5">
      <c r="A1280" s="10">
        <v>331507001</v>
      </c>
      <c r="B1280" s="10" t="s">
        <v>2007</v>
      </c>
      <c r="C1280" s="11" t="s">
        <v>2008</v>
      </c>
      <c r="D1280" s="11" t="s">
        <v>14</v>
      </c>
      <c r="E1280" s="9">
        <v>46167</v>
      </c>
    </row>
    <row r="1281" spans="1:5">
      <c r="A1281" s="10">
        <v>331507002</v>
      </c>
      <c r="B1281" s="10" t="s">
        <v>2009</v>
      </c>
      <c r="C1281" s="11"/>
      <c r="D1281" s="11" t="s">
        <v>14</v>
      </c>
      <c r="E1281" s="9">
        <v>46167</v>
      </c>
    </row>
    <row r="1282" spans="1:5">
      <c r="A1282" s="10">
        <v>331507003</v>
      </c>
      <c r="B1282" s="10" t="s">
        <v>2010</v>
      </c>
      <c r="C1282" s="11"/>
      <c r="D1282" s="11" t="s">
        <v>14</v>
      </c>
      <c r="E1282" s="9">
        <v>46167</v>
      </c>
    </row>
    <row r="1283" spans="1:5">
      <c r="A1283" s="10">
        <v>331507004</v>
      </c>
      <c r="B1283" s="10" t="s">
        <v>2011</v>
      </c>
      <c r="C1283" s="11"/>
      <c r="D1283" s="11" t="s">
        <v>14</v>
      </c>
      <c r="E1283" s="9">
        <v>46167</v>
      </c>
    </row>
    <row r="1284" spans="1:5">
      <c r="A1284" s="10">
        <v>331507005</v>
      </c>
      <c r="B1284" s="10" t="s">
        <v>2012</v>
      </c>
      <c r="C1284" s="11"/>
      <c r="D1284" s="11" t="s">
        <v>14</v>
      </c>
      <c r="E1284" s="9">
        <v>46167</v>
      </c>
    </row>
    <row r="1285" spans="1:5">
      <c r="A1285" s="10">
        <v>331507006</v>
      </c>
      <c r="B1285" s="10" t="s">
        <v>2013</v>
      </c>
      <c r="C1285" s="11"/>
      <c r="D1285" s="11" t="s">
        <v>14</v>
      </c>
      <c r="E1285" s="9">
        <v>46167</v>
      </c>
    </row>
    <row r="1286" spans="1:5">
      <c r="A1286" s="10">
        <v>331507007</v>
      </c>
      <c r="B1286" s="10" t="s">
        <v>2014</v>
      </c>
      <c r="C1286" s="11"/>
      <c r="D1286" s="11" t="s">
        <v>14</v>
      </c>
      <c r="E1286" s="9">
        <v>46167</v>
      </c>
    </row>
    <row r="1287" spans="1:5">
      <c r="A1287" s="10">
        <v>331507008</v>
      </c>
      <c r="B1287" s="10" t="s">
        <v>2015</v>
      </c>
      <c r="C1287" s="11"/>
      <c r="D1287" s="11" t="s">
        <v>14</v>
      </c>
      <c r="E1287" s="9">
        <v>46167</v>
      </c>
    </row>
    <row r="1288" spans="1:5">
      <c r="A1288" s="10">
        <v>331507009</v>
      </c>
      <c r="B1288" s="10" t="s">
        <v>2016</v>
      </c>
      <c r="C1288" s="11"/>
      <c r="D1288" s="11" t="s">
        <v>14</v>
      </c>
      <c r="E1288" s="9">
        <v>46167</v>
      </c>
    </row>
    <row r="1289" spans="1:5">
      <c r="A1289" s="10">
        <v>331507010</v>
      </c>
      <c r="B1289" s="10" t="s">
        <v>2017</v>
      </c>
      <c r="C1289" s="11" t="s">
        <v>2018</v>
      </c>
      <c r="D1289" s="11" t="s">
        <v>14</v>
      </c>
      <c r="E1289" s="9">
        <v>46167</v>
      </c>
    </row>
    <row r="1290" spans="1:5">
      <c r="A1290" s="10">
        <v>331507011</v>
      </c>
      <c r="B1290" s="10" t="s">
        <v>2019</v>
      </c>
      <c r="C1290" s="11"/>
      <c r="D1290" s="11" t="s">
        <v>14</v>
      </c>
      <c r="E1290" s="9">
        <v>46167</v>
      </c>
    </row>
    <row r="1291" spans="1:5">
      <c r="A1291" s="10">
        <v>331507012</v>
      </c>
      <c r="B1291" s="10" t="s">
        <v>2020</v>
      </c>
      <c r="C1291" s="11"/>
      <c r="D1291" s="11" t="s">
        <v>14</v>
      </c>
      <c r="E1291" s="9">
        <v>46167</v>
      </c>
    </row>
    <row r="1292" spans="1:5">
      <c r="A1292" s="10">
        <v>331507013</v>
      </c>
      <c r="B1292" s="10" t="s">
        <v>2021</v>
      </c>
      <c r="C1292" s="11" t="s">
        <v>2022</v>
      </c>
      <c r="D1292" s="11" t="s">
        <v>14</v>
      </c>
      <c r="E1292" s="9">
        <v>46167</v>
      </c>
    </row>
    <row r="1293" spans="1:5">
      <c r="A1293" s="10">
        <v>331507014</v>
      </c>
      <c r="B1293" s="10" t="s">
        <v>2023</v>
      </c>
      <c r="C1293" s="11"/>
      <c r="D1293" s="11" t="s">
        <v>14</v>
      </c>
      <c r="E1293" s="9">
        <v>46167</v>
      </c>
    </row>
    <row r="1294" spans="1:5">
      <c r="A1294" s="10" t="s">
        <v>2024</v>
      </c>
      <c r="B1294" s="10" t="s">
        <v>2025</v>
      </c>
      <c r="C1294" s="11"/>
      <c r="D1294" s="11" t="s">
        <v>14</v>
      </c>
      <c r="E1294" s="9">
        <v>46167</v>
      </c>
    </row>
    <row r="1295" spans="1:5">
      <c r="A1295" s="10">
        <v>331508</v>
      </c>
      <c r="B1295" s="10" t="s">
        <v>2026</v>
      </c>
      <c r="C1295" s="11"/>
      <c r="D1295" s="11"/>
      <c r="E1295" s="9">
        <v>46167</v>
      </c>
    </row>
    <row r="1296" spans="1:5">
      <c r="A1296" s="10">
        <v>331508001</v>
      </c>
      <c r="B1296" s="10" t="s">
        <v>2027</v>
      </c>
      <c r="C1296" s="11"/>
      <c r="D1296" s="11" t="s">
        <v>14</v>
      </c>
      <c r="E1296" s="9">
        <v>46167</v>
      </c>
    </row>
    <row r="1297" spans="1:5">
      <c r="A1297" s="10">
        <v>331508002</v>
      </c>
      <c r="B1297" s="10" t="s">
        <v>2028</v>
      </c>
      <c r="C1297" s="11"/>
      <c r="D1297" s="11" t="s">
        <v>14</v>
      </c>
      <c r="E1297" s="9">
        <v>46167</v>
      </c>
    </row>
    <row r="1298" spans="1:5">
      <c r="A1298" s="10">
        <v>331508003</v>
      </c>
      <c r="B1298" s="10" t="s">
        <v>2029</v>
      </c>
      <c r="C1298" s="11"/>
      <c r="D1298" s="11" t="s">
        <v>14</v>
      </c>
      <c r="E1298" s="9">
        <v>46167</v>
      </c>
    </row>
    <row r="1299" spans="1:5">
      <c r="A1299" s="10">
        <v>331508004</v>
      </c>
      <c r="B1299" s="10" t="s">
        <v>2030</v>
      </c>
      <c r="C1299" s="11"/>
      <c r="D1299" s="11" t="s">
        <v>14</v>
      </c>
      <c r="E1299" s="9">
        <v>46167</v>
      </c>
    </row>
    <row r="1300" spans="1:5">
      <c r="A1300" s="10">
        <v>331508005</v>
      </c>
      <c r="B1300" s="10" t="s">
        <v>2031</v>
      </c>
      <c r="C1300" s="11"/>
      <c r="D1300" s="11" t="s">
        <v>14</v>
      </c>
      <c r="E1300" s="9">
        <v>46167</v>
      </c>
    </row>
    <row r="1301" spans="1:5">
      <c r="A1301" s="10">
        <v>331509</v>
      </c>
      <c r="B1301" s="10" t="s">
        <v>2032</v>
      </c>
      <c r="C1301" s="11"/>
      <c r="D1301" s="11"/>
      <c r="E1301" s="9">
        <v>46167</v>
      </c>
    </row>
    <row r="1302" spans="1:5">
      <c r="A1302" s="10">
        <v>331509001</v>
      </c>
      <c r="B1302" s="10" t="s">
        <v>2033</v>
      </c>
      <c r="C1302" s="11"/>
      <c r="D1302" s="11" t="s">
        <v>14</v>
      </c>
      <c r="E1302" s="9">
        <v>46167</v>
      </c>
    </row>
    <row r="1303" spans="1:5">
      <c r="A1303" s="10">
        <v>331509002</v>
      </c>
      <c r="B1303" s="10" t="s">
        <v>2034</v>
      </c>
      <c r="C1303" s="11"/>
      <c r="D1303" s="11" t="s">
        <v>14</v>
      </c>
      <c r="E1303" s="9">
        <v>46167</v>
      </c>
    </row>
    <row r="1304" spans="1:5">
      <c r="A1304" s="10">
        <v>331509003</v>
      </c>
      <c r="B1304" s="10" t="s">
        <v>2035</v>
      </c>
      <c r="C1304" s="11"/>
      <c r="D1304" s="11" t="s">
        <v>14</v>
      </c>
      <c r="E1304" s="9">
        <v>46167</v>
      </c>
    </row>
    <row r="1305" spans="1:5">
      <c r="A1305" s="10">
        <v>331509004</v>
      </c>
      <c r="B1305" s="10" t="s">
        <v>2036</v>
      </c>
      <c r="C1305" s="11"/>
      <c r="D1305" s="11" t="s">
        <v>14</v>
      </c>
      <c r="E1305" s="9">
        <v>46167</v>
      </c>
    </row>
    <row r="1306" spans="1:5">
      <c r="A1306" s="10">
        <v>331509005</v>
      </c>
      <c r="B1306" s="10" t="s">
        <v>2037</v>
      </c>
      <c r="C1306" s="11"/>
      <c r="D1306" s="11" t="s">
        <v>14</v>
      </c>
      <c r="E1306" s="9">
        <v>46167</v>
      </c>
    </row>
    <row r="1307" spans="1:5">
      <c r="A1307" s="10">
        <v>331509006</v>
      </c>
      <c r="B1307" s="10" t="s">
        <v>2038</v>
      </c>
      <c r="C1307" s="11" t="s">
        <v>2039</v>
      </c>
      <c r="D1307" s="11" t="s">
        <v>14</v>
      </c>
      <c r="E1307" s="9">
        <v>46167</v>
      </c>
    </row>
    <row r="1308" spans="1:5">
      <c r="A1308" s="10">
        <v>331509007</v>
      </c>
      <c r="B1308" s="10" t="s">
        <v>2040</v>
      </c>
      <c r="C1308" s="11"/>
      <c r="D1308" s="11" t="s">
        <v>14</v>
      </c>
      <c r="E1308" s="9">
        <v>46167</v>
      </c>
    </row>
    <row r="1309" ht="27" spans="1:5">
      <c r="A1309" s="10">
        <v>331509008</v>
      </c>
      <c r="B1309" s="10" t="s">
        <v>2041</v>
      </c>
      <c r="C1309" s="11"/>
      <c r="D1309" s="11" t="s">
        <v>14</v>
      </c>
      <c r="E1309" s="9">
        <v>46167</v>
      </c>
    </row>
    <row r="1310" spans="1:5">
      <c r="A1310" s="10">
        <v>331509009</v>
      </c>
      <c r="B1310" s="10" t="s">
        <v>2042</v>
      </c>
      <c r="C1310" s="11"/>
      <c r="D1310" s="11" t="s">
        <v>14</v>
      </c>
      <c r="E1310" s="9">
        <v>46167</v>
      </c>
    </row>
    <row r="1311" spans="1:5">
      <c r="A1311" s="10">
        <v>331510</v>
      </c>
      <c r="B1311" s="10" t="s">
        <v>2043</v>
      </c>
      <c r="C1311" s="11"/>
      <c r="D1311" s="11"/>
      <c r="E1311" s="9">
        <v>46167</v>
      </c>
    </row>
    <row r="1312" spans="1:5">
      <c r="A1312" s="10">
        <v>331510001</v>
      </c>
      <c r="B1312" s="10" t="s">
        <v>2044</v>
      </c>
      <c r="C1312" s="11"/>
      <c r="D1312" s="11" t="s">
        <v>14</v>
      </c>
      <c r="E1312" s="9">
        <v>46167</v>
      </c>
    </row>
    <row r="1313" spans="1:5">
      <c r="A1313" s="10">
        <v>331510002</v>
      </c>
      <c r="B1313" s="10" t="s">
        <v>2045</v>
      </c>
      <c r="C1313" s="11"/>
      <c r="D1313" s="11" t="s">
        <v>14</v>
      </c>
      <c r="E1313" s="9">
        <v>46167</v>
      </c>
    </row>
    <row r="1314" spans="1:5">
      <c r="A1314" s="10">
        <v>331510003</v>
      </c>
      <c r="B1314" s="10" t="s">
        <v>2046</v>
      </c>
      <c r="C1314" s="11"/>
      <c r="D1314" s="11" t="s">
        <v>14</v>
      </c>
      <c r="E1314" s="9">
        <v>46167</v>
      </c>
    </row>
    <row r="1315" spans="1:5">
      <c r="A1315" s="10">
        <v>331510004</v>
      </c>
      <c r="B1315" s="10" t="s">
        <v>2047</v>
      </c>
      <c r="C1315" s="11" t="s">
        <v>1704</v>
      </c>
      <c r="D1315" s="11" t="s">
        <v>14</v>
      </c>
      <c r="E1315" s="9">
        <v>46167</v>
      </c>
    </row>
    <row r="1316" spans="1:5">
      <c r="A1316" s="10">
        <v>331510005</v>
      </c>
      <c r="B1316" s="10" t="s">
        <v>2048</v>
      </c>
      <c r="C1316" s="11"/>
      <c r="D1316" s="11" t="s">
        <v>14</v>
      </c>
      <c r="E1316" s="9">
        <v>46167</v>
      </c>
    </row>
    <row r="1317" spans="1:5">
      <c r="A1317" s="10">
        <v>331510006</v>
      </c>
      <c r="B1317" s="10" t="s">
        <v>2049</v>
      </c>
      <c r="C1317" s="11" t="s">
        <v>2050</v>
      </c>
      <c r="D1317" s="11" t="s">
        <v>14</v>
      </c>
      <c r="E1317" s="9">
        <v>46167</v>
      </c>
    </row>
    <row r="1318" spans="1:5">
      <c r="A1318" s="10">
        <v>331510007</v>
      </c>
      <c r="B1318" s="10" t="s">
        <v>2051</v>
      </c>
      <c r="C1318" s="11"/>
      <c r="D1318" s="11" t="s">
        <v>14</v>
      </c>
      <c r="E1318" s="9">
        <v>46167</v>
      </c>
    </row>
    <row r="1319" spans="1:5">
      <c r="A1319" s="10">
        <v>331510008</v>
      </c>
      <c r="B1319" s="10" t="s">
        <v>2052</v>
      </c>
      <c r="C1319" s="11"/>
      <c r="D1319" s="11" t="s">
        <v>14</v>
      </c>
      <c r="E1319" s="9">
        <v>46167</v>
      </c>
    </row>
    <row r="1320" spans="1:5">
      <c r="A1320" s="10">
        <v>331510009</v>
      </c>
      <c r="B1320" s="10" t="s">
        <v>2053</v>
      </c>
      <c r="C1320" s="11"/>
      <c r="D1320" s="11" t="s">
        <v>14</v>
      </c>
      <c r="E1320" s="9">
        <v>46167</v>
      </c>
    </row>
    <row r="1321" spans="1:5">
      <c r="A1321" s="10">
        <v>331510010</v>
      </c>
      <c r="B1321" s="10" t="s">
        <v>2054</v>
      </c>
      <c r="C1321" s="11"/>
      <c r="D1321" s="11" t="s">
        <v>14</v>
      </c>
      <c r="E1321" s="9">
        <v>46167</v>
      </c>
    </row>
    <row r="1322" spans="1:5">
      <c r="A1322" s="10" t="s">
        <v>2055</v>
      </c>
      <c r="B1322" s="10" t="s">
        <v>2056</v>
      </c>
      <c r="C1322" s="11"/>
      <c r="D1322" s="11" t="s">
        <v>14</v>
      </c>
      <c r="E1322" s="9">
        <v>46167</v>
      </c>
    </row>
    <row r="1323" spans="1:5">
      <c r="A1323" s="10">
        <v>331511</v>
      </c>
      <c r="B1323" s="10" t="s">
        <v>2057</v>
      </c>
      <c r="C1323" s="11"/>
      <c r="D1323" s="11"/>
      <c r="E1323" s="9">
        <v>46167</v>
      </c>
    </row>
    <row r="1324" spans="1:5">
      <c r="A1324" s="10">
        <v>331511001</v>
      </c>
      <c r="B1324" s="10" t="s">
        <v>2058</v>
      </c>
      <c r="C1324" s="11"/>
      <c r="D1324" s="11" t="s">
        <v>14</v>
      </c>
      <c r="E1324" s="9">
        <v>46167</v>
      </c>
    </row>
    <row r="1325" spans="1:5">
      <c r="A1325" s="10">
        <v>331511002</v>
      </c>
      <c r="B1325" s="10" t="s">
        <v>2059</v>
      </c>
      <c r="C1325" s="11"/>
      <c r="D1325" s="11" t="s">
        <v>14</v>
      </c>
      <c r="E1325" s="9">
        <v>46167</v>
      </c>
    </row>
    <row r="1326" spans="1:5">
      <c r="A1326" s="10">
        <v>331511003</v>
      </c>
      <c r="B1326" s="10" t="s">
        <v>2060</v>
      </c>
      <c r="C1326" s="11" t="s">
        <v>2061</v>
      </c>
      <c r="D1326" s="11" t="s">
        <v>14</v>
      </c>
      <c r="E1326" s="9">
        <v>46167</v>
      </c>
    </row>
    <row r="1327" spans="1:5">
      <c r="A1327" s="10">
        <v>331511004</v>
      </c>
      <c r="B1327" s="10" t="s">
        <v>2062</v>
      </c>
      <c r="C1327" s="11"/>
      <c r="D1327" s="11" t="s">
        <v>14</v>
      </c>
      <c r="E1327" s="9">
        <v>46167</v>
      </c>
    </row>
    <row r="1328" spans="1:5">
      <c r="A1328" s="10">
        <v>331511005</v>
      </c>
      <c r="B1328" s="10" t="s">
        <v>2063</v>
      </c>
      <c r="C1328" s="11" t="s">
        <v>2064</v>
      </c>
      <c r="D1328" s="11" t="s">
        <v>14</v>
      </c>
      <c r="E1328" s="9">
        <v>46167</v>
      </c>
    </row>
    <row r="1329" spans="1:5">
      <c r="A1329" s="10">
        <v>331512</v>
      </c>
      <c r="B1329" s="10" t="s">
        <v>2065</v>
      </c>
      <c r="C1329" s="11"/>
      <c r="D1329" s="11"/>
      <c r="E1329" s="9">
        <v>46167</v>
      </c>
    </row>
    <row r="1330" spans="1:5">
      <c r="A1330" s="10">
        <v>331512001</v>
      </c>
      <c r="B1330" s="10" t="s">
        <v>2066</v>
      </c>
      <c r="C1330" s="11"/>
      <c r="D1330" s="11" t="s">
        <v>14</v>
      </c>
      <c r="E1330" s="9">
        <v>46167</v>
      </c>
    </row>
    <row r="1331" spans="1:5">
      <c r="A1331" s="10">
        <v>331512002</v>
      </c>
      <c r="B1331" s="10" t="s">
        <v>2067</v>
      </c>
      <c r="C1331" s="11"/>
      <c r="D1331" s="11" t="s">
        <v>14</v>
      </c>
      <c r="E1331" s="9">
        <v>46167</v>
      </c>
    </row>
    <row r="1332" spans="1:5">
      <c r="A1332" s="10">
        <v>331512003</v>
      </c>
      <c r="B1332" s="10" t="s">
        <v>2068</v>
      </c>
      <c r="C1332" s="11"/>
      <c r="D1332" s="11" t="s">
        <v>14</v>
      </c>
      <c r="E1332" s="9">
        <v>46167</v>
      </c>
    </row>
    <row r="1333" spans="1:5">
      <c r="A1333" s="10">
        <v>331512004</v>
      </c>
      <c r="B1333" s="10" t="s">
        <v>2069</v>
      </c>
      <c r="C1333" s="11"/>
      <c r="D1333" s="11" t="s">
        <v>14</v>
      </c>
      <c r="E1333" s="9">
        <v>46167</v>
      </c>
    </row>
    <row r="1334" spans="1:5">
      <c r="A1334" s="10">
        <v>331512005</v>
      </c>
      <c r="B1334" s="10" t="s">
        <v>2070</v>
      </c>
      <c r="C1334" s="11"/>
      <c r="D1334" s="11" t="s">
        <v>14</v>
      </c>
      <c r="E1334" s="9">
        <v>46167</v>
      </c>
    </row>
    <row r="1335" spans="1:5">
      <c r="A1335" s="10">
        <v>331512006</v>
      </c>
      <c r="B1335" s="10" t="s">
        <v>2071</v>
      </c>
      <c r="C1335" s="11"/>
      <c r="D1335" s="11" t="s">
        <v>14</v>
      </c>
      <c r="E1335" s="9">
        <v>46167</v>
      </c>
    </row>
    <row r="1336" spans="1:5">
      <c r="A1336" s="10">
        <v>331512007</v>
      </c>
      <c r="B1336" s="10" t="s">
        <v>2072</v>
      </c>
      <c r="C1336" s="11"/>
      <c r="D1336" s="11" t="s">
        <v>14</v>
      </c>
      <c r="E1336" s="9">
        <v>46167</v>
      </c>
    </row>
    <row r="1337" spans="1:5">
      <c r="A1337" s="10">
        <v>331512008</v>
      </c>
      <c r="B1337" s="10" t="s">
        <v>2073</v>
      </c>
      <c r="C1337" s="11"/>
      <c r="D1337" s="11" t="s">
        <v>14</v>
      </c>
      <c r="E1337" s="9">
        <v>46167</v>
      </c>
    </row>
    <row r="1338" spans="1:5">
      <c r="A1338" s="10">
        <v>331512009</v>
      </c>
      <c r="B1338" s="10" t="s">
        <v>2074</v>
      </c>
      <c r="C1338" s="11"/>
      <c r="D1338" s="11" t="s">
        <v>14</v>
      </c>
      <c r="E1338" s="9">
        <v>46167</v>
      </c>
    </row>
    <row r="1339" spans="1:5">
      <c r="A1339" s="10">
        <v>331512010</v>
      </c>
      <c r="B1339" s="10" t="s">
        <v>2075</v>
      </c>
      <c r="C1339" s="11"/>
      <c r="D1339" s="11" t="s">
        <v>14</v>
      </c>
      <c r="E1339" s="9">
        <v>46167</v>
      </c>
    </row>
    <row r="1340" spans="1:5">
      <c r="A1340" s="10">
        <v>331512011</v>
      </c>
      <c r="B1340" s="10" t="s">
        <v>2076</v>
      </c>
      <c r="C1340" s="11"/>
      <c r="D1340" s="11" t="s">
        <v>14</v>
      </c>
      <c r="E1340" s="9">
        <v>46167</v>
      </c>
    </row>
    <row r="1341" ht="27" spans="1:5">
      <c r="A1341" s="10">
        <v>331512012</v>
      </c>
      <c r="B1341" s="10" t="s">
        <v>2077</v>
      </c>
      <c r="C1341" s="11" t="s">
        <v>2078</v>
      </c>
      <c r="D1341" s="11" t="s">
        <v>14</v>
      </c>
      <c r="E1341" s="9">
        <v>46167</v>
      </c>
    </row>
    <row r="1342" spans="1:5">
      <c r="A1342" s="10">
        <v>331512013</v>
      </c>
      <c r="B1342" s="10" t="s">
        <v>2079</v>
      </c>
      <c r="C1342" s="11"/>
      <c r="D1342" s="11" t="s">
        <v>14</v>
      </c>
      <c r="E1342" s="9">
        <v>46167</v>
      </c>
    </row>
    <row r="1343" spans="1:5">
      <c r="A1343" s="10">
        <v>331512014</v>
      </c>
      <c r="B1343" s="10" t="s">
        <v>2080</v>
      </c>
      <c r="C1343" s="11" t="s">
        <v>2081</v>
      </c>
      <c r="D1343" s="11" t="s">
        <v>14</v>
      </c>
      <c r="E1343" s="9">
        <v>46167</v>
      </c>
    </row>
    <row r="1344" spans="1:5">
      <c r="A1344" s="10">
        <v>331512015</v>
      </c>
      <c r="B1344" s="10" t="s">
        <v>2082</v>
      </c>
      <c r="C1344" s="11"/>
      <c r="D1344" s="11" t="s">
        <v>14</v>
      </c>
      <c r="E1344" s="9">
        <v>46167</v>
      </c>
    </row>
    <row r="1345" spans="1:5">
      <c r="A1345" s="10">
        <v>331512016</v>
      </c>
      <c r="B1345" s="10" t="s">
        <v>2083</v>
      </c>
      <c r="C1345" s="11"/>
      <c r="D1345" s="11" t="s">
        <v>14</v>
      </c>
      <c r="E1345" s="9">
        <v>46167</v>
      </c>
    </row>
    <row r="1346" spans="1:5">
      <c r="A1346" s="10">
        <v>331512017</v>
      </c>
      <c r="B1346" s="10" t="s">
        <v>2084</v>
      </c>
      <c r="C1346" s="11"/>
      <c r="D1346" s="11" t="s">
        <v>14</v>
      </c>
      <c r="E1346" s="9">
        <v>46167</v>
      </c>
    </row>
    <row r="1347" spans="1:5">
      <c r="A1347" s="10">
        <v>331512018</v>
      </c>
      <c r="B1347" s="10" t="s">
        <v>2085</v>
      </c>
      <c r="C1347" s="11"/>
      <c r="D1347" s="11" t="s">
        <v>14</v>
      </c>
      <c r="E1347" s="9">
        <v>46167</v>
      </c>
    </row>
    <row r="1348" spans="1:5">
      <c r="A1348" s="10">
        <v>331512019</v>
      </c>
      <c r="B1348" s="10" t="s">
        <v>2086</v>
      </c>
      <c r="C1348" s="11" t="s">
        <v>2087</v>
      </c>
      <c r="D1348" s="11" t="s">
        <v>14</v>
      </c>
      <c r="E1348" s="9">
        <v>46167</v>
      </c>
    </row>
    <row r="1349" spans="1:5">
      <c r="A1349" s="10">
        <v>331512020</v>
      </c>
      <c r="B1349" s="10" t="s">
        <v>2088</v>
      </c>
      <c r="C1349" s="11" t="s">
        <v>2089</v>
      </c>
      <c r="D1349" s="11" t="s">
        <v>14</v>
      </c>
      <c r="E1349" s="9">
        <v>46167</v>
      </c>
    </row>
    <row r="1350" ht="40.5" spans="1:5">
      <c r="A1350" s="10" t="s">
        <v>2090</v>
      </c>
      <c r="B1350" s="10" t="s">
        <v>2091</v>
      </c>
      <c r="C1350" s="11" t="s">
        <v>2092</v>
      </c>
      <c r="D1350" s="11" t="s">
        <v>42</v>
      </c>
      <c r="E1350" s="9">
        <v>46167</v>
      </c>
    </row>
    <row r="1351" ht="40.5" spans="1:5">
      <c r="A1351" s="10" t="s">
        <v>2093</v>
      </c>
      <c r="B1351" s="10" t="s">
        <v>2094</v>
      </c>
      <c r="C1351" s="11" t="s">
        <v>2095</v>
      </c>
      <c r="D1351" s="11" t="s">
        <v>14</v>
      </c>
      <c r="E1351" s="9">
        <v>46167</v>
      </c>
    </row>
    <row r="1352" spans="1:5">
      <c r="A1352" s="10">
        <v>331513</v>
      </c>
      <c r="B1352" s="10" t="s">
        <v>2096</v>
      </c>
      <c r="C1352" s="11"/>
      <c r="D1352" s="11"/>
      <c r="E1352" s="9">
        <v>46167</v>
      </c>
    </row>
    <row r="1353" spans="1:5">
      <c r="A1353" s="10">
        <v>331513001</v>
      </c>
      <c r="B1353" s="10" t="s">
        <v>2097</v>
      </c>
      <c r="C1353" s="11"/>
      <c r="D1353" s="11" t="s">
        <v>14</v>
      </c>
      <c r="E1353" s="9">
        <v>46167</v>
      </c>
    </row>
    <row r="1354" spans="1:5">
      <c r="A1354" s="10">
        <v>331513002</v>
      </c>
      <c r="B1354" s="10" t="s">
        <v>2098</v>
      </c>
      <c r="C1354" s="11"/>
      <c r="D1354" s="11" t="s">
        <v>14</v>
      </c>
      <c r="E1354" s="9">
        <v>46167</v>
      </c>
    </row>
    <row r="1355" spans="1:5">
      <c r="A1355" s="10">
        <v>331513003</v>
      </c>
      <c r="B1355" s="10" t="s">
        <v>2099</v>
      </c>
      <c r="C1355" s="11" t="s">
        <v>2100</v>
      </c>
      <c r="D1355" s="11" t="s">
        <v>14</v>
      </c>
      <c r="E1355" s="9">
        <v>46167</v>
      </c>
    </row>
    <row r="1356" spans="1:5">
      <c r="A1356" s="10">
        <v>331513004</v>
      </c>
      <c r="B1356" s="10" t="s">
        <v>2101</v>
      </c>
      <c r="C1356" s="11"/>
      <c r="D1356" s="11" t="s">
        <v>14</v>
      </c>
      <c r="E1356" s="9">
        <v>46167</v>
      </c>
    </row>
    <row r="1357" spans="1:5">
      <c r="A1357" s="10">
        <v>331513005</v>
      </c>
      <c r="B1357" s="10" t="s">
        <v>2102</v>
      </c>
      <c r="C1357" s="11"/>
      <c r="D1357" s="11" t="s">
        <v>14</v>
      </c>
      <c r="E1357" s="9">
        <v>46167</v>
      </c>
    </row>
    <row r="1358" spans="1:5">
      <c r="A1358" s="10">
        <v>331513006</v>
      </c>
      <c r="B1358" s="10" t="s">
        <v>2103</v>
      </c>
      <c r="C1358" s="11"/>
      <c r="D1358" s="11" t="s">
        <v>14</v>
      </c>
      <c r="E1358" s="9">
        <v>46167</v>
      </c>
    </row>
    <row r="1359" spans="1:5">
      <c r="A1359" s="10">
        <v>331513007</v>
      </c>
      <c r="B1359" s="10" t="s">
        <v>2104</v>
      </c>
      <c r="C1359" s="11"/>
      <c r="D1359" s="11" t="s">
        <v>14</v>
      </c>
      <c r="E1359" s="9">
        <v>46167</v>
      </c>
    </row>
    <row r="1360" spans="1:5">
      <c r="A1360" s="10">
        <v>331513008</v>
      </c>
      <c r="B1360" s="10" t="s">
        <v>2105</v>
      </c>
      <c r="C1360" s="11"/>
      <c r="D1360" s="11" t="s">
        <v>14</v>
      </c>
      <c r="E1360" s="9">
        <v>46167</v>
      </c>
    </row>
    <row r="1361" spans="1:5">
      <c r="A1361" s="10">
        <v>331513009</v>
      </c>
      <c r="B1361" s="10" t="s">
        <v>2106</v>
      </c>
      <c r="C1361" s="11" t="s">
        <v>2107</v>
      </c>
      <c r="D1361" s="11" t="s">
        <v>14</v>
      </c>
      <c r="E1361" s="9">
        <v>46167</v>
      </c>
    </row>
    <row r="1362" spans="1:5">
      <c r="A1362" s="10">
        <v>331514</v>
      </c>
      <c r="B1362" s="10" t="s">
        <v>2108</v>
      </c>
      <c r="C1362" s="11"/>
      <c r="D1362" s="11"/>
      <c r="E1362" s="9">
        <v>46167</v>
      </c>
    </row>
    <row r="1363" spans="1:5">
      <c r="A1363" s="10">
        <v>331514001</v>
      </c>
      <c r="B1363" s="10" t="s">
        <v>2108</v>
      </c>
      <c r="C1363" s="11"/>
      <c r="D1363" s="11" t="s">
        <v>2109</v>
      </c>
      <c r="E1363" s="9">
        <v>46167</v>
      </c>
    </row>
    <row r="1364" spans="1:5">
      <c r="A1364" s="10">
        <v>331514002</v>
      </c>
      <c r="B1364" s="10" t="s">
        <v>2110</v>
      </c>
      <c r="C1364" s="11" t="s">
        <v>2111</v>
      </c>
      <c r="D1364" s="11" t="s">
        <v>2112</v>
      </c>
      <c r="E1364" s="9">
        <v>46167</v>
      </c>
    </row>
    <row r="1365" spans="1:5">
      <c r="A1365" s="10">
        <v>331515</v>
      </c>
      <c r="B1365" s="10" t="s">
        <v>2113</v>
      </c>
      <c r="C1365" s="11"/>
      <c r="D1365" s="11"/>
      <c r="E1365" s="9">
        <v>46167</v>
      </c>
    </row>
    <row r="1366" spans="1:5">
      <c r="A1366" s="10">
        <v>331515001</v>
      </c>
      <c r="B1366" s="10" t="s">
        <v>2114</v>
      </c>
      <c r="C1366" s="11"/>
      <c r="D1366" s="11" t="s">
        <v>14</v>
      </c>
      <c r="E1366" s="9">
        <v>46167</v>
      </c>
    </row>
    <row r="1367" spans="1:5">
      <c r="A1367" s="10">
        <v>331515002</v>
      </c>
      <c r="B1367" s="10" t="s">
        <v>2115</v>
      </c>
      <c r="C1367" s="11"/>
      <c r="D1367" s="11" t="s">
        <v>14</v>
      </c>
      <c r="E1367" s="9">
        <v>46167</v>
      </c>
    </row>
    <row r="1368" ht="27" spans="1:5">
      <c r="A1368" s="10">
        <v>331515003</v>
      </c>
      <c r="B1368" s="10" t="s">
        <v>2116</v>
      </c>
      <c r="C1368" s="11"/>
      <c r="D1368" s="11" t="s">
        <v>14</v>
      </c>
      <c r="E1368" s="9">
        <v>46167</v>
      </c>
    </row>
    <row r="1369" spans="1:5">
      <c r="A1369" s="10">
        <v>331515004</v>
      </c>
      <c r="B1369" s="10" t="s">
        <v>2117</v>
      </c>
      <c r="C1369" s="11"/>
      <c r="D1369" s="11" t="s">
        <v>14</v>
      </c>
      <c r="E1369" s="9">
        <v>46167</v>
      </c>
    </row>
    <row r="1370" spans="1:5">
      <c r="A1370" s="10">
        <v>331515005</v>
      </c>
      <c r="B1370" s="10" t="s">
        <v>2118</v>
      </c>
      <c r="C1370" s="11"/>
      <c r="D1370" s="11" t="s">
        <v>14</v>
      </c>
      <c r="E1370" s="9">
        <v>46167</v>
      </c>
    </row>
    <row r="1371" ht="27" spans="1:5">
      <c r="A1371" s="10">
        <v>331515006</v>
      </c>
      <c r="B1371" s="10" t="s">
        <v>2119</v>
      </c>
      <c r="C1371" s="11"/>
      <c r="D1371" s="11" t="s">
        <v>14</v>
      </c>
      <c r="E1371" s="9">
        <v>46167</v>
      </c>
    </row>
    <row r="1372" spans="1:5">
      <c r="A1372" s="10">
        <v>331515007</v>
      </c>
      <c r="B1372" s="10" t="s">
        <v>2120</v>
      </c>
      <c r="C1372" s="11"/>
      <c r="D1372" s="11" t="s">
        <v>14</v>
      </c>
      <c r="E1372" s="9">
        <v>46167</v>
      </c>
    </row>
    <row r="1373" spans="1:5">
      <c r="A1373" s="10">
        <v>331515008</v>
      </c>
      <c r="B1373" s="10" t="s">
        <v>2121</v>
      </c>
      <c r="C1373" s="11"/>
      <c r="D1373" s="11" t="s">
        <v>14</v>
      </c>
      <c r="E1373" s="9">
        <v>46167</v>
      </c>
    </row>
    <row r="1374" spans="1:5">
      <c r="A1374" s="10">
        <v>331515009</v>
      </c>
      <c r="B1374" s="10" t="s">
        <v>2122</v>
      </c>
      <c r="C1374" s="11" t="s">
        <v>2123</v>
      </c>
      <c r="D1374" s="11" t="s">
        <v>14</v>
      </c>
      <c r="E1374" s="9">
        <v>46167</v>
      </c>
    </row>
    <row r="1375" spans="1:5">
      <c r="A1375" s="10">
        <v>331515010</v>
      </c>
      <c r="B1375" s="10" t="s">
        <v>2124</v>
      </c>
      <c r="C1375" s="11"/>
      <c r="D1375" s="11" t="s">
        <v>9</v>
      </c>
      <c r="E1375" s="9">
        <v>46167</v>
      </c>
    </row>
    <row r="1376" ht="81" spans="1:5">
      <c r="A1376" s="10" t="s">
        <v>2125</v>
      </c>
      <c r="B1376" s="10" t="s">
        <v>2126</v>
      </c>
      <c r="C1376" s="11" t="s">
        <v>2127</v>
      </c>
      <c r="D1376" s="11" t="s">
        <v>2128</v>
      </c>
      <c r="E1376" s="9">
        <v>46167</v>
      </c>
    </row>
    <row r="1377" ht="94.5" spans="1:5">
      <c r="A1377" s="10" t="s">
        <v>2129</v>
      </c>
      <c r="B1377" s="10" t="s">
        <v>2130</v>
      </c>
      <c r="C1377" s="11" t="s">
        <v>2131</v>
      </c>
      <c r="D1377" s="11" t="s">
        <v>2132</v>
      </c>
      <c r="E1377" s="9">
        <v>46167</v>
      </c>
    </row>
    <row r="1378" spans="1:5">
      <c r="A1378" s="10">
        <v>331516</v>
      </c>
      <c r="B1378" s="10" t="s">
        <v>2133</v>
      </c>
      <c r="C1378" s="11"/>
      <c r="D1378" s="11"/>
      <c r="E1378" s="9">
        <v>46167</v>
      </c>
    </row>
    <row r="1379" ht="27" spans="1:5">
      <c r="A1379" s="10">
        <v>331516001</v>
      </c>
      <c r="B1379" s="10" t="s">
        <v>2134</v>
      </c>
      <c r="C1379" s="11" t="s">
        <v>2135</v>
      </c>
      <c r="D1379" s="11" t="s">
        <v>14</v>
      </c>
      <c r="E1379" s="9">
        <v>46167</v>
      </c>
    </row>
    <row r="1380" spans="1:5">
      <c r="A1380" s="10">
        <v>331517</v>
      </c>
      <c r="B1380" s="10" t="s">
        <v>2136</v>
      </c>
      <c r="C1380" s="11"/>
      <c r="D1380" s="11"/>
      <c r="E1380" s="9">
        <v>46167</v>
      </c>
    </row>
    <row r="1381" spans="1:5">
      <c r="A1381" s="10">
        <v>331517001</v>
      </c>
      <c r="B1381" s="10" t="s">
        <v>2137</v>
      </c>
      <c r="C1381" s="11"/>
      <c r="D1381" s="11" t="s">
        <v>14</v>
      </c>
      <c r="E1381" s="9">
        <v>46167</v>
      </c>
    </row>
    <row r="1382" spans="1:5">
      <c r="A1382" s="10">
        <v>331517002</v>
      </c>
      <c r="B1382" s="10" t="s">
        <v>2138</v>
      </c>
      <c r="C1382" s="11"/>
      <c r="D1382" s="11" t="s">
        <v>14</v>
      </c>
      <c r="E1382" s="9">
        <v>46167</v>
      </c>
    </row>
    <row r="1383" spans="1:5">
      <c r="A1383" s="10">
        <v>331517003</v>
      </c>
      <c r="B1383" s="10" t="s">
        <v>2139</v>
      </c>
      <c r="C1383" s="11"/>
      <c r="D1383" s="11" t="s">
        <v>14</v>
      </c>
      <c r="E1383" s="9">
        <v>46167</v>
      </c>
    </row>
    <row r="1384" spans="1:5">
      <c r="A1384" s="10">
        <v>331517004</v>
      </c>
      <c r="B1384" s="10" t="s">
        <v>2140</v>
      </c>
      <c r="C1384" s="11" t="s">
        <v>2141</v>
      </c>
      <c r="D1384" s="11" t="s">
        <v>14</v>
      </c>
      <c r="E1384" s="9">
        <v>46167</v>
      </c>
    </row>
    <row r="1385" spans="1:5">
      <c r="A1385" s="10">
        <v>331518</v>
      </c>
      <c r="B1385" s="10" t="s">
        <v>2142</v>
      </c>
      <c r="C1385" s="11"/>
      <c r="D1385" s="11"/>
      <c r="E1385" s="9">
        <v>46167</v>
      </c>
    </row>
    <row r="1386" spans="1:5">
      <c r="A1386" s="10">
        <v>331518001</v>
      </c>
      <c r="B1386" s="10" t="s">
        <v>2143</v>
      </c>
      <c r="C1386" s="11"/>
      <c r="D1386" s="11" t="s">
        <v>14</v>
      </c>
      <c r="E1386" s="9">
        <v>46167</v>
      </c>
    </row>
    <row r="1387" spans="1:5">
      <c r="A1387" s="10">
        <v>331518002</v>
      </c>
      <c r="B1387" s="10" t="s">
        <v>2144</v>
      </c>
      <c r="C1387" s="11" t="s">
        <v>2145</v>
      </c>
      <c r="D1387" s="11" t="s">
        <v>14</v>
      </c>
      <c r="E1387" s="9">
        <v>46167</v>
      </c>
    </row>
    <row r="1388" spans="1:5">
      <c r="A1388" s="10">
        <v>331518003</v>
      </c>
      <c r="B1388" s="10" t="s">
        <v>2146</v>
      </c>
      <c r="C1388" s="11"/>
      <c r="D1388" s="11" t="s">
        <v>14</v>
      </c>
      <c r="E1388" s="9">
        <v>46167</v>
      </c>
    </row>
    <row r="1389" spans="1:5">
      <c r="A1389" s="10">
        <v>331518004</v>
      </c>
      <c r="B1389" s="10" t="s">
        <v>2147</v>
      </c>
      <c r="C1389" s="11"/>
      <c r="D1389" s="11" t="s">
        <v>14</v>
      </c>
      <c r="E1389" s="9">
        <v>46167</v>
      </c>
    </row>
    <row r="1390" spans="1:5">
      <c r="A1390" s="10">
        <v>331518005</v>
      </c>
      <c r="B1390" s="10" t="s">
        <v>2148</v>
      </c>
      <c r="C1390" s="11"/>
      <c r="D1390" s="11" t="s">
        <v>14</v>
      </c>
      <c r="E1390" s="9">
        <v>46167</v>
      </c>
    </row>
    <row r="1391" spans="1:5">
      <c r="A1391" s="10">
        <v>331518006</v>
      </c>
      <c r="B1391" s="10" t="s">
        <v>2149</v>
      </c>
      <c r="C1391" s="11" t="s">
        <v>2150</v>
      </c>
      <c r="D1391" s="11" t="s">
        <v>14</v>
      </c>
      <c r="E1391" s="9">
        <v>46167</v>
      </c>
    </row>
    <row r="1392" spans="1:5">
      <c r="A1392" s="10">
        <v>331518007</v>
      </c>
      <c r="B1392" s="10" t="s">
        <v>2151</v>
      </c>
      <c r="C1392" s="11" t="s">
        <v>2152</v>
      </c>
      <c r="D1392" s="11" t="s">
        <v>14</v>
      </c>
      <c r="E1392" s="9">
        <v>46167</v>
      </c>
    </row>
    <row r="1393" ht="27" spans="1:5">
      <c r="A1393" s="10">
        <v>331519001</v>
      </c>
      <c r="B1393" s="10" t="s">
        <v>2153</v>
      </c>
      <c r="C1393" s="11" t="s">
        <v>2154</v>
      </c>
      <c r="D1393" s="11" t="s">
        <v>2155</v>
      </c>
      <c r="E1393" s="9">
        <v>46167</v>
      </c>
    </row>
    <row r="1394" ht="27" spans="1:5">
      <c r="A1394" s="10">
        <v>331519002</v>
      </c>
      <c r="B1394" s="10" t="s">
        <v>2156</v>
      </c>
      <c r="C1394" s="11" t="s">
        <v>2157</v>
      </c>
      <c r="D1394" s="11" t="s">
        <v>14</v>
      </c>
      <c r="E1394" s="9">
        <v>46167</v>
      </c>
    </row>
    <row r="1395" spans="1:5">
      <c r="A1395" s="10">
        <v>331519003</v>
      </c>
      <c r="B1395" s="10" t="s">
        <v>2158</v>
      </c>
      <c r="C1395" s="11" t="s">
        <v>2159</v>
      </c>
      <c r="D1395" s="11" t="s">
        <v>14</v>
      </c>
      <c r="E1395" s="9">
        <v>46167</v>
      </c>
    </row>
    <row r="1396" spans="1:5">
      <c r="A1396" s="10">
        <v>331519004</v>
      </c>
      <c r="B1396" s="10" t="s">
        <v>2160</v>
      </c>
      <c r="C1396" s="11" t="s">
        <v>2161</v>
      </c>
      <c r="D1396" s="11" t="s">
        <v>14</v>
      </c>
      <c r="E1396" s="9">
        <v>46167</v>
      </c>
    </row>
    <row r="1397" spans="1:5">
      <c r="A1397" s="10">
        <v>331519005</v>
      </c>
      <c r="B1397" s="10" t="s">
        <v>2162</v>
      </c>
      <c r="C1397" s="11" t="s">
        <v>2163</v>
      </c>
      <c r="D1397" s="11" t="s">
        <v>14</v>
      </c>
      <c r="E1397" s="9">
        <v>46167</v>
      </c>
    </row>
    <row r="1398" spans="1:5">
      <c r="A1398" s="10">
        <v>331519006</v>
      </c>
      <c r="B1398" s="10" t="s">
        <v>2164</v>
      </c>
      <c r="C1398" s="11" t="s">
        <v>2165</v>
      </c>
      <c r="D1398" s="11" t="s">
        <v>14</v>
      </c>
      <c r="E1398" s="9">
        <v>46167</v>
      </c>
    </row>
    <row r="1399" spans="1:5">
      <c r="A1399" s="10">
        <v>331519007</v>
      </c>
      <c r="B1399" s="10" t="s">
        <v>2166</v>
      </c>
      <c r="C1399" s="11" t="s">
        <v>2167</v>
      </c>
      <c r="D1399" s="11" t="s">
        <v>14</v>
      </c>
      <c r="E1399" s="9">
        <v>46167</v>
      </c>
    </row>
    <row r="1400" spans="1:5">
      <c r="A1400" s="10">
        <v>331519008</v>
      </c>
      <c r="B1400" s="10" t="s">
        <v>2168</v>
      </c>
      <c r="C1400" s="11"/>
      <c r="D1400" s="11" t="s">
        <v>14</v>
      </c>
      <c r="E1400" s="9">
        <v>46167</v>
      </c>
    </row>
    <row r="1401" spans="1:5">
      <c r="A1401" s="10">
        <v>331519009</v>
      </c>
      <c r="B1401" s="10" t="s">
        <v>2169</v>
      </c>
      <c r="C1401" s="11" t="s">
        <v>2170</v>
      </c>
      <c r="D1401" s="11" t="s">
        <v>14</v>
      </c>
      <c r="E1401" s="9">
        <v>46167</v>
      </c>
    </row>
    <row r="1402" ht="27" spans="1:5">
      <c r="A1402" s="10">
        <v>331519010</v>
      </c>
      <c r="B1402" s="10" t="s">
        <v>2171</v>
      </c>
      <c r="C1402" s="11" t="s">
        <v>2172</v>
      </c>
      <c r="D1402" s="11" t="s">
        <v>14</v>
      </c>
      <c r="E1402" s="9">
        <v>46167</v>
      </c>
    </row>
    <row r="1403" ht="27" spans="1:5">
      <c r="A1403" s="10">
        <v>331519011</v>
      </c>
      <c r="B1403" s="10" t="s">
        <v>2173</v>
      </c>
      <c r="C1403" s="11" t="s">
        <v>2174</v>
      </c>
      <c r="D1403" s="11" t="s">
        <v>2175</v>
      </c>
      <c r="E1403" s="9">
        <v>46167</v>
      </c>
    </row>
    <row r="1404" spans="1:5">
      <c r="A1404" s="10">
        <v>331519012</v>
      </c>
      <c r="B1404" s="10" t="s">
        <v>2176</v>
      </c>
      <c r="C1404" s="11" t="s">
        <v>2177</v>
      </c>
      <c r="D1404" s="11" t="s">
        <v>2112</v>
      </c>
      <c r="E1404" s="9">
        <v>46167</v>
      </c>
    </row>
    <row r="1405" spans="1:5">
      <c r="A1405" s="10">
        <v>331519016</v>
      </c>
      <c r="B1405" s="10" t="s">
        <v>2178</v>
      </c>
      <c r="C1405" s="11"/>
      <c r="D1405" s="11" t="s">
        <v>2179</v>
      </c>
      <c r="E1405" s="9">
        <v>46167</v>
      </c>
    </row>
    <row r="1406" spans="1:5">
      <c r="A1406" s="10">
        <v>331519017</v>
      </c>
      <c r="B1406" s="10" t="s">
        <v>2180</v>
      </c>
      <c r="C1406" s="11" t="s">
        <v>2181</v>
      </c>
      <c r="D1406" s="11" t="s">
        <v>14</v>
      </c>
      <c r="E1406" s="9">
        <v>46167</v>
      </c>
    </row>
    <row r="1407" ht="67.5" spans="1:5">
      <c r="A1407" s="10" t="s">
        <v>2182</v>
      </c>
      <c r="B1407" s="10" t="s">
        <v>2183</v>
      </c>
      <c r="C1407" s="11" t="s">
        <v>2184</v>
      </c>
      <c r="D1407" s="11" t="s">
        <v>2132</v>
      </c>
      <c r="E1407" s="9">
        <v>46167</v>
      </c>
    </row>
    <row r="1408" ht="67.5" spans="1:5">
      <c r="A1408" s="10" t="s">
        <v>2185</v>
      </c>
      <c r="B1408" s="10" t="s">
        <v>2186</v>
      </c>
      <c r="C1408" s="11" t="s">
        <v>2187</v>
      </c>
      <c r="D1408" s="11" t="s">
        <v>2132</v>
      </c>
      <c r="E1408" s="9">
        <v>46167</v>
      </c>
    </row>
    <row r="1409" spans="1:5">
      <c r="A1409" s="10">
        <v>331520001</v>
      </c>
      <c r="B1409" s="10" t="s">
        <v>2188</v>
      </c>
      <c r="C1409" s="11"/>
      <c r="D1409" s="11" t="s">
        <v>14</v>
      </c>
      <c r="E1409" s="9">
        <v>46167</v>
      </c>
    </row>
    <row r="1410" ht="27" spans="1:5">
      <c r="A1410" s="10">
        <v>331520002</v>
      </c>
      <c r="B1410" s="10" t="s">
        <v>2189</v>
      </c>
      <c r="C1410" s="11" t="s">
        <v>2190</v>
      </c>
      <c r="D1410" s="11" t="s">
        <v>14</v>
      </c>
      <c r="E1410" s="9">
        <v>46167</v>
      </c>
    </row>
    <row r="1411" spans="1:5">
      <c r="A1411" s="10" t="s">
        <v>2191</v>
      </c>
      <c r="B1411" s="10" t="s">
        <v>2192</v>
      </c>
      <c r="C1411" s="11" t="s">
        <v>2193</v>
      </c>
      <c r="D1411" s="11" t="s">
        <v>14</v>
      </c>
      <c r="E1411" s="9">
        <v>46167</v>
      </c>
    </row>
    <row r="1412" spans="1:5">
      <c r="A1412" s="10">
        <v>331521009</v>
      </c>
      <c r="B1412" s="10" t="s">
        <v>2194</v>
      </c>
      <c r="C1412" s="11" t="s">
        <v>2195</v>
      </c>
      <c r="D1412" s="11" t="s">
        <v>14</v>
      </c>
      <c r="E1412" s="9">
        <v>46167</v>
      </c>
    </row>
    <row r="1413" ht="27" spans="1:5">
      <c r="A1413" s="10">
        <v>331521010</v>
      </c>
      <c r="B1413" s="10" t="s">
        <v>2196</v>
      </c>
      <c r="C1413" s="11" t="s">
        <v>2197</v>
      </c>
      <c r="D1413" s="11" t="s">
        <v>14</v>
      </c>
      <c r="E1413" s="9">
        <v>46167</v>
      </c>
    </row>
    <row r="1414" spans="1:5">
      <c r="A1414" s="10">
        <v>331521011</v>
      </c>
      <c r="B1414" s="10" t="s">
        <v>2198</v>
      </c>
      <c r="C1414" s="11" t="s">
        <v>2199</v>
      </c>
      <c r="D1414" s="11" t="s">
        <v>14</v>
      </c>
      <c r="E1414" s="9">
        <v>46167</v>
      </c>
    </row>
    <row r="1415" ht="27" spans="1:5">
      <c r="A1415" s="10">
        <v>331521012</v>
      </c>
      <c r="B1415" s="10" t="s">
        <v>2200</v>
      </c>
      <c r="C1415" s="11" t="s">
        <v>2201</v>
      </c>
      <c r="D1415" s="11" t="s">
        <v>14</v>
      </c>
      <c r="E1415" s="9">
        <v>46167</v>
      </c>
    </row>
    <row r="1416" spans="1:5">
      <c r="A1416" s="10">
        <v>331521013</v>
      </c>
      <c r="B1416" s="10" t="s">
        <v>2202</v>
      </c>
      <c r="C1416" s="11" t="s">
        <v>2203</v>
      </c>
      <c r="D1416" s="11" t="s">
        <v>14</v>
      </c>
      <c r="E1416" s="9">
        <v>46167</v>
      </c>
    </row>
    <row r="1417" spans="1:5">
      <c r="A1417" s="10">
        <v>331521014</v>
      </c>
      <c r="B1417" s="10" t="s">
        <v>2204</v>
      </c>
      <c r="C1417" s="11" t="s">
        <v>2203</v>
      </c>
      <c r="D1417" s="11" t="s">
        <v>14</v>
      </c>
      <c r="E1417" s="9">
        <v>46167</v>
      </c>
    </row>
    <row r="1418" ht="27" spans="1:5">
      <c r="A1418" s="10">
        <v>331521015</v>
      </c>
      <c r="B1418" s="10" t="s">
        <v>2205</v>
      </c>
      <c r="C1418" s="11" t="s">
        <v>2206</v>
      </c>
      <c r="D1418" s="11" t="s">
        <v>14</v>
      </c>
      <c r="E1418" s="9">
        <v>46167</v>
      </c>
    </row>
    <row r="1419" spans="1:5">
      <c r="A1419" s="10">
        <v>331521016</v>
      </c>
      <c r="B1419" s="10" t="s">
        <v>2207</v>
      </c>
      <c r="C1419" s="11"/>
      <c r="D1419" s="11" t="s">
        <v>14</v>
      </c>
      <c r="E1419" s="9">
        <v>46167</v>
      </c>
    </row>
    <row r="1420" spans="1:5">
      <c r="A1420" s="10">
        <v>331521017</v>
      </c>
      <c r="B1420" s="10" t="s">
        <v>2208</v>
      </c>
      <c r="C1420" s="11" t="s">
        <v>2209</v>
      </c>
      <c r="D1420" s="11" t="s">
        <v>14</v>
      </c>
      <c r="E1420" s="9">
        <v>46167</v>
      </c>
    </row>
    <row r="1421" spans="1:5">
      <c r="A1421" s="10">
        <v>331521018</v>
      </c>
      <c r="B1421" s="10" t="s">
        <v>2210</v>
      </c>
      <c r="C1421" s="11"/>
      <c r="D1421" s="11" t="s">
        <v>14</v>
      </c>
      <c r="E1421" s="9">
        <v>46167</v>
      </c>
    </row>
    <row r="1422" spans="1:5">
      <c r="A1422" s="10">
        <v>331521019</v>
      </c>
      <c r="B1422" s="10" t="s">
        <v>2211</v>
      </c>
      <c r="C1422" s="11"/>
      <c r="D1422" s="11" t="s">
        <v>14</v>
      </c>
      <c r="E1422" s="9">
        <v>46167</v>
      </c>
    </row>
    <row r="1423" spans="1:5">
      <c r="A1423" s="10">
        <v>331521020</v>
      </c>
      <c r="B1423" s="10" t="s">
        <v>2212</v>
      </c>
      <c r="C1423" s="11"/>
      <c r="D1423" s="11" t="s">
        <v>14</v>
      </c>
      <c r="E1423" s="9">
        <v>46167</v>
      </c>
    </row>
    <row r="1424" spans="1:5">
      <c r="A1424" s="10">
        <v>331521028</v>
      </c>
      <c r="B1424" s="10" t="s">
        <v>2213</v>
      </c>
      <c r="C1424" s="11"/>
      <c r="D1424" s="11" t="s">
        <v>2214</v>
      </c>
      <c r="E1424" s="9">
        <v>46167</v>
      </c>
    </row>
    <row r="1425" spans="1:5">
      <c r="A1425" s="10">
        <v>331521029</v>
      </c>
      <c r="B1425" s="10" t="s">
        <v>2215</v>
      </c>
      <c r="C1425" s="11" t="s">
        <v>2216</v>
      </c>
      <c r="D1425" s="11" t="s">
        <v>2217</v>
      </c>
      <c r="E1425" s="9">
        <v>46167</v>
      </c>
    </row>
    <row r="1426" spans="1:5">
      <c r="A1426" s="10">
        <v>331521030</v>
      </c>
      <c r="B1426" s="10" t="s">
        <v>2218</v>
      </c>
      <c r="C1426" s="11"/>
      <c r="D1426" s="11" t="s">
        <v>2217</v>
      </c>
      <c r="E1426" s="9">
        <v>46167</v>
      </c>
    </row>
    <row r="1427" spans="1:5">
      <c r="A1427" s="10">
        <v>331521031</v>
      </c>
      <c r="B1427" s="10" t="s">
        <v>2219</v>
      </c>
      <c r="C1427" s="11" t="s">
        <v>2150</v>
      </c>
      <c r="D1427" s="11" t="s">
        <v>14</v>
      </c>
      <c r="E1427" s="9">
        <v>46167</v>
      </c>
    </row>
    <row r="1428" spans="1:5">
      <c r="A1428" s="10">
        <v>331521032</v>
      </c>
      <c r="B1428" s="10" t="s">
        <v>2220</v>
      </c>
      <c r="C1428" s="11"/>
      <c r="D1428" s="11" t="s">
        <v>14</v>
      </c>
      <c r="E1428" s="9">
        <v>46167</v>
      </c>
    </row>
    <row r="1429" spans="1:5">
      <c r="A1429" s="10">
        <v>331521033</v>
      </c>
      <c r="B1429" s="10" t="s">
        <v>2221</v>
      </c>
      <c r="C1429" s="11"/>
      <c r="D1429" s="11" t="s">
        <v>14</v>
      </c>
      <c r="E1429" s="9">
        <v>46167</v>
      </c>
    </row>
    <row r="1430" spans="1:5">
      <c r="A1430" s="10">
        <v>331521034</v>
      </c>
      <c r="B1430" s="10" t="s">
        <v>2222</v>
      </c>
      <c r="C1430" s="11"/>
      <c r="D1430" s="11" t="s">
        <v>14</v>
      </c>
      <c r="E1430" s="9">
        <v>46167</v>
      </c>
    </row>
    <row r="1431" spans="1:5">
      <c r="A1431" s="10">
        <v>331521035</v>
      </c>
      <c r="B1431" s="10" t="s">
        <v>2223</v>
      </c>
      <c r="C1431" s="11"/>
      <c r="D1431" s="11" t="s">
        <v>14</v>
      </c>
      <c r="E1431" s="9">
        <v>46167</v>
      </c>
    </row>
    <row r="1432" spans="1:5">
      <c r="A1432" s="10">
        <v>331521036</v>
      </c>
      <c r="B1432" s="10" t="s">
        <v>2224</v>
      </c>
      <c r="C1432" s="11" t="s">
        <v>2225</v>
      </c>
      <c r="D1432" s="11" t="s">
        <v>14</v>
      </c>
      <c r="E1432" s="9">
        <v>46167</v>
      </c>
    </row>
    <row r="1433" spans="1:5">
      <c r="A1433" s="10">
        <v>331521037</v>
      </c>
      <c r="B1433" s="10" t="s">
        <v>2226</v>
      </c>
      <c r="C1433" s="11" t="s">
        <v>2227</v>
      </c>
      <c r="D1433" s="11" t="s">
        <v>14</v>
      </c>
      <c r="E1433" s="9">
        <v>46167</v>
      </c>
    </row>
    <row r="1434" spans="1:5">
      <c r="A1434" s="10">
        <v>331521038</v>
      </c>
      <c r="B1434" s="10" t="s">
        <v>2228</v>
      </c>
      <c r="C1434" s="11" t="s">
        <v>2229</v>
      </c>
      <c r="D1434" s="11" t="s">
        <v>14</v>
      </c>
      <c r="E1434" s="9">
        <v>46167</v>
      </c>
    </row>
    <row r="1435" spans="1:5">
      <c r="A1435" s="10">
        <v>331521039</v>
      </c>
      <c r="B1435" s="10" t="s">
        <v>2230</v>
      </c>
      <c r="C1435" s="11" t="s">
        <v>2231</v>
      </c>
      <c r="D1435" s="11" t="s">
        <v>9</v>
      </c>
      <c r="E1435" s="9">
        <v>46167</v>
      </c>
    </row>
    <row r="1436" ht="27" spans="1:5">
      <c r="A1436" s="10">
        <v>331521040</v>
      </c>
      <c r="B1436" s="10" t="s">
        <v>2232</v>
      </c>
      <c r="C1436" s="11" t="s">
        <v>2233</v>
      </c>
      <c r="D1436" s="11" t="s">
        <v>2234</v>
      </c>
      <c r="E1436" s="9">
        <v>46167</v>
      </c>
    </row>
    <row r="1437" spans="1:5">
      <c r="A1437" s="10">
        <v>331522</v>
      </c>
      <c r="B1437" s="10" t="s">
        <v>2235</v>
      </c>
      <c r="C1437" s="11"/>
      <c r="D1437" s="11"/>
      <c r="E1437" s="9">
        <v>46167</v>
      </c>
    </row>
    <row r="1438" spans="1:5">
      <c r="A1438" s="10">
        <v>331522001</v>
      </c>
      <c r="B1438" s="10" t="s">
        <v>2236</v>
      </c>
      <c r="C1438" s="11"/>
      <c r="D1438" s="11" t="s">
        <v>14</v>
      </c>
      <c r="E1438" s="9">
        <v>46167</v>
      </c>
    </row>
    <row r="1439" spans="1:5">
      <c r="A1439" s="10">
        <v>331522002</v>
      </c>
      <c r="B1439" s="10" t="s">
        <v>2237</v>
      </c>
      <c r="C1439" s="11"/>
      <c r="D1439" s="11" t="s">
        <v>14</v>
      </c>
      <c r="E1439" s="9">
        <v>46167</v>
      </c>
    </row>
    <row r="1440" spans="1:5">
      <c r="A1440" s="10">
        <v>331522003</v>
      </c>
      <c r="B1440" s="10" t="s">
        <v>2238</v>
      </c>
      <c r="C1440" s="11"/>
      <c r="D1440" s="11" t="s">
        <v>7</v>
      </c>
      <c r="E1440" s="9">
        <v>46167</v>
      </c>
    </row>
    <row r="1441" spans="1:5">
      <c r="A1441" s="10">
        <v>331522004</v>
      </c>
      <c r="B1441" s="10" t="s">
        <v>2239</v>
      </c>
      <c r="C1441" s="11" t="s">
        <v>2240</v>
      </c>
      <c r="D1441" s="11" t="s">
        <v>53</v>
      </c>
      <c r="E1441" s="9">
        <v>46167</v>
      </c>
    </row>
    <row r="1442" spans="1:5">
      <c r="A1442" s="10">
        <v>331522005</v>
      </c>
      <c r="B1442" s="10" t="s">
        <v>2241</v>
      </c>
      <c r="C1442" s="11"/>
      <c r="D1442" s="11" t="s">
        <v>14</v>
      </c>
      <c r="E1442" s="9">
        <v>46167</v>
      </c>
    </row>
    <row r="1443" spans="1:5">
      <c r="A1443" s="10">
        <v>331522006</v>
      </c>
      <c r="B1443" s="10" t="s">
        <v>2242</v>
      </c>
      <c r="C1443" s="11" t="s">
        <v>2243</v>
      </c>
      <c r="D1443" s="11" t="s">
        <v>14</v>
      </c>
      <c r="E1443" s="9">
        <v>46167</v>
      </c>
    </row>
    <row r="1444" spans="1:5">
      <c r="A1444" s="10">
        <v>331522007</v>
      </c>
      <c r="B1444" s="10" t="s">
        <v>2244</v>
      </c>
      <c r="C1444" s="11"/>
      <c r="D1444" s="11" t="s">
        <v>14</v>
      </c>
      <c r="E1444" s="9">
        <v>46167</v>
      </c>
    </row>
    <row r="1445" ht="27" spans="1:5">
      <c r="A1445" s="10">
        <v>331522008</v>
      </c>
      <c r="B1445" s="10" t="s">
        <v>2245</v>
      </c>
      <c r="C1445" s="11" t="s">
        <v>2246</v>
      </c>
      <c r="D1445" s="11" t="s">
        <v>14</v>
      </c>
      <c r="E1445" s="9">
        <v>46167</v>
      </c>
    </row>
    <row r="1446" spans="1:5">
      <c r="A1446" s="10">
        <v>331522009</v>
      </c>
      <c r="B1446" s="10" t="s">
        <v>2247</v>
      </c>
      <c r="C1446" s="11"/>
      <c r="D1446" s="11" t="s">
        <v>14</v>
      </c>
      <c r="E1446" s="9">
        <v>46167</v>
      </c>
    </row>
    <row r="1447" spans="1:5">
      <c r="A1447" s="10">
        <v>331522010</v>
      </c>
      <c r="B1447" s="10" t="s">
        <v>2248</v>
      </c>
      <c r="C1447" s="11" t="s">
        <v>2249</v>
      </c>
      <c r="D1447" s="11" t="s">
        <v>14</v>
      </c>
      <c r="E1447" s="9">
        <v>46167</v>
      </c>
    </row>
    <row r="1448" spans="1:5">
      <c r="A1448" s="10">
        <v>331522011</v>
      </c>
      <c r="B1448" s="10" t="s">
        <v>2250</v>
      </c>
      <c r="C1448" s="11"/>
      <c r="D1448" s="11" t="s">
        <v>14</v>
      </c>
      <c r="E1448" s="9">
        <v>46167</v>
      </c>
    </row>
    <row r="1449" spans="1:5">
      <c r="A1449" s="10">
        <v>331522012</v>
      </c>
      <c r="B1449" s="10" t="s">
        <v>2251</v>
      </c>
      <c r="C1449" s="11"/>
      <c r="D1449" s="11" t="s">
        <v>14</v>
      </c>
      <c r="E1449" s="9">
        <v>46167</v>
      </c>
    </row>
    <row r="1450" spans="1:5">
      <c r="A1450" s="10">
        <v>331522013</v>
      </c>
      <c r="B1450" s="10" t="s">
        <v>2252</v>
      </c>
      <c r="C1450" s="11"/>
      <c r="D1450" s="11" t="s">
        <v>14</v>
      </c>
      <c r="E1450" s="9">
        <v>46167</v>
      </c>
    </row>
    <row r="1451" spans="1:5">
      <c r="A1451" s="10">
        <v>331522014</v>
      </c>
      <c r="B1451" s="10" t="s">
        <v>2253</v>
      </c>
      <c r="C1451" s="11"/>
      <c r="D1451" s="11" t="s">
        <v>14</v>
      </c>
      <c r="E1451" s="9">
        <v>46167</v>
      </c>
    </row>
    <row r="1452" spans="1:5">
      <c r="A1452" s="10">
        <v>331522015</v>
      </c>
      <c r="B1452" s="10" t="s">
        <v>2254</v>
      </c>
      <c r="C1452" s="11"/>
      <c r="D1452" s="11" t="s">
        <v>14</v>
      </c>
      <c r="E1452" s="9">
        <v>46167</v>
      </c>
    </row>
    <row r="1453" spans="1:5">
      <c r="A1453" s="10">
        <v>331522016</v>
      </c>
      <c r="B1453" s="10" t="s">
        <v>2255</v>
      </c>
      <c r="C1453" s="11"/>
      <c r="D1453" s="11" t="s">
        <v>14</v>
      </c>
      <c r="E1453" s="9">
        <v>46167</v>
      </c>
    </row>
    <row r="1454" ht="27" spans="1:5">
      <c r="A1454" s="10" t="s">
        <v>2256</v>
      </c>
      <c r="B1454" s="10" t="s">
        <v>2257</v>
      </c>
      <c r="C1454" s="11" t="s">
        <v>2258</v>
      </c>
      <c r="D1454" s="11" t="s">
        <v>14</v>
      </c>
      <c r="E1454" s="9">
        <v>46167</v>
      </c>
    </row>
    <row r="1455" ht="81" spans="1:5">
      <c r="A1455" s="10" t="s">
        <v>2259</v>
      </c>
      <c r="B1455" s="10" t="s">
        <v>2260</v>
      </c>
      <c r="C1455" s="11" t="s">
        <v>2261</v>
      </c>
      <c r="D1455" s="11" t="s">
        <v>14</v>
      </c>
      <c r="E1455" s="9">
        <v>46167</v>
      </c>
    </row>
    <row r="1456" ht="67.5" spans="1:5">
      <c r="A1456" s="10" t="s">
        <v>2262</v>
      </c>
      <c r="B1456" s="10" t="s">
        <v>2263</v>
      </c>
      <c r="C1456" s="11" t="s">
        <v>2264</v>
      </c>
      <c r="D1456" s="11" t="s">
        <v>2265</v>
      </c>
      <c r="E1456" s="9">
        <v>46167</v>
      </c>
    </row>
    <row r="1457" ht="67.5" spans="1:5">
      <c r="A1457" s="10" t="s">
        <v>2266</v>
      </c>
      <c r="B1457" s="10" t="s">
        <v>2267</v>
      </c>
      <c r="C1457" s="11" t="s">
        <v>2268</v>
      </c>
      <c r="D1457" s="11" t="s">
        <v>14</v>
      </c>
      <c r="E1457" s="9">
        <v>46167</v>
      </c>
    </row>
    <row r="1458" ht="162" spans="1:5">
      <c r="A1458" s="10" t="s">
        <v>2269</v>
      </c>
      <c r="B1458" s="10" t="s">
        <v>2270</v>
      </c>
      <c r="C1458" s="11" t="s">
        <v>2271</v>
      </c>
      <c r="D1458" s="11" t="s">
        <v>14</v>
      </c>
      <c r="E1458" s="9">
        <v>46167</v>
      </c>
    </row>
    <row r="1459" ht="94.5" spans="1:5">
      <c r="A1459" s="10" t="s">
        <v>2272</v>
      </c>
      <c r="B1459" s="10" t="s">
        <v>2273</v>
      </c>
      <c r="C1459" s="11" t="s">
        <v>2274</v>
      </c>
      <c r="D1459" s="11" t="s">
        <v>2128</v>
      </c>
      <c r="E1459" s="9">
        <v>46167</v>
      </c>
    </row>
    <row r="1460" spans="1:5">
      <c r="A1460" s="10">
        <v>331523</v>
      </c>
      <c r="B1460" s="10" t="s">
        <v>2275</v>
      </c>
      <c r="C1460" s="11"/>
      <c r="D1460" s="11"/>
      <c r="E1460" s="9">
        <v>46167</v>
      </c>
    </row>
    <row r="1461" spans="1:5">
      <c r="A1461" s="10">
        <v>331523001</v>
      </c>
      <c r="B1461" s="10" t="s">
        <v>2276</v>
      </c>
      <c r="C1461" s="11"/>
      <c r="D1461" s="11" t="s">
        <v>14</v>
      </c>
      <c r="E1461" s="9">
        <v>46167</v>
      </c>
    </row>
    <row r="1462" spans="1:5">
      <c r="A1462" s="10">
        <v>331523002</v>
      </c>
      <c r="B1462" s="10" t="s">
        <v>2277</v>
      </c>
      <c r="C1462" s="11"/>
      <c r="D1462" s="11" t="s">
        <v>14</v>
      </c>
      <c r="E1462" s="9">
        <v>46167</v>
      </c>
    </row>
    <row r="1463" spans="1:5">
      <c r="A1463" s="10">
        <v>331523003</v>
      </c>
      <c r="B1463" s="10" t="s">
        <v>2278</v>
      </c>
      <c r="C1463" s="11"/>
      <c r="D1463" s="11" t="s">
        <v>14</v>
      </c>
      <c r="E1463" s="9">
        <v>46167</v>
      </c>
    </row>
    <row r="1464" spans="1:5">
      <c r="A1464" s="10">
        <v>331523004</v>
      </c>
      <c r="B1464" s="10" t="s">
        <v>2279</v>
      </c>
      <c r="C1464" s="11"/>
      <c r="D1464" s="11" t="s">
        <v>14</v>
      </c>
      <c r="E1464" s="9">
        <v>46167</v>
      </c>
    </row>
    <row r="1465" spans="1:5">
      <c r="A1465" s="10">
        <v>331523005</v>
      </c>
      <c r="B1465" s="10" t="s">
        <v>2280</v>
      </c>
      <c r="C1465" s="11"/>
      <c r="D1465" s="11" t="s">
        <v>14</v>
      </c>
      <c r="E1465" s="9">
        <v>46167</v>
      </c>
    </row>
    <row r="1466" spans="1:5">
      <c r="A1466" s="10">
        <v>331523006</v>
      </c>
      <c r="B1466" s="10" t="s">
        <v>2281</v>
      </c>
      <c r="C1466" s="11" t="s">
        <v>2282</v>
      </c>
      <c r="D1466" s="11" t="s">
        <v>14</v>
      </c>
      <c r="E1466" s="9">
        <v>46167</v>
      </c>
    </row>
    <row r="1467" spans="1:5">
      <c r="A1467" s="10">
        <v>331523007</v>
      </c>
      <c r="B1467" s="10" t="s">
        <v>2283</v>
      </c>
      <c r="C1467" s="11" t="s">
        <v>2284</v>
      </c>
      <c r="D1467" s="11" t="s">
        <v>14</v>
      </c>
      <c r="E1467" s="9">
        <v>46167</v>
      </c>
    </row>
    <row r="1468" spans="1:5">
      <c r="A1468" s="10">
        <v>331523008</v>
      </c>
      <c r="B1468" s="10" t="s">
        <v>2285</v>
      </c>
      <c r="C1468" s="11" t="s">
        <v>2286</v>
      </c>
      <c r="D1468" s="11" t="s">
        <v>14</v>
      </c>
      <c r="E1468" s="9">
        <v>46167</v>
      </c>
    </row>
    <row r="1469" spans="1:5">
      <c r="A1469" s="10">
        <v>331523009</v>
      </c>
      <c r="B1469" s="10" t="s">
        <v>2287</v>
      </c>
      <c r="C1469" s="11" t="s">
        <v>2288</v>
      </c>
      <c r="D1469" s="11" t="s">
        <v>14</v>
      </c>
      <c r="E1469" s="9">
        <v>46167</v>
      </c>
    </row>
    <row r="1470" spans="1:5">
      <c r="A1470" s="10">
        <v>331523010</v>
      </c>
      <c r="B1470" s="10" t="s">
        <v>2289</v>
      </c>
      <c r="C1470" s="11"/>
      <c r="D1470" s="11" t="s">
        <v>14</v>
      </c>
      <c r="E1470" s="9">
        <v>46167</v>
      </c>
    </row>
    <row r="1471" spans="1:5">
      <c r="A1471" s="10">
        <v>331523011</v>
      </c>
      <c r="B1471" s="10" t="s">
        <v>2290</v>
      </c>
      <c r="C1471" s="11"/>
      <c r="D1471" s="11" t="s">
        <v>7</v>
      </c>
      <c r="E1471" s="9">
        <v>46167</v>
      </c>
    </row>
    <row r="1472" spans="1:5">
      <c r="A1472" s="10">
        <v>331523012</v>
      </c>
      <c r="B1472" s="10" t="s">
        <v>2291</v>
      </c>
      <c r="C1472" s="11"/>
      <c r="D1472" s="11" t="s">
        <v>14</v>
      </c>
      <c r="E1472" s="9">
        <v>46167</v>
      </c>
    </row>
    <row r="1473" spans="1:5">
      <c r="A1473" s="10">
        <v>230200055</v>
      </c>
      <c r="B1473" s="10" t="s">
        <v>2292</v>
      </c>
      <c r="C1473" s="11"/>
      <c r="D1473" s="11" t="s">
        <v>14</v>
      </c>
      <c r="E1473" s="9">
        <v>46167</v>
      </c>
    </row>
    <row r="1474" spans="1:5">
      <c r="A1474" s="10">
        <v>330703010</v>
      </c>
      <c r="B1474" s="10" t="s">
        <v>2293</v>
      </c>
      <c r="C1474" s="11" t="s">
        <v>2294</v>
      </c>
      <c r="D1474" s="11" t="s">
        <v>14</v>
      </c>
      <c r="E1474" s="9">
        <v>46167</v>
      </c>
    </row>
    <row r="1475" spans="1:5">
      <c r="A1475" s="10">
        <v>330703005</v>
      </c>
      <c r="B1475" s="10" t="s">
        <v>2295</v>
      </c>
      <c r="C1475" s="11" t="s">
        <v>2296</v>
      </c>
      <c r="D1475" s="11" t="s">
        <v>14</v>
      </c>
      <c r="E1475" s="9">
        <v>46167</v>
      </c>
    </row>
    <row r="1476" spans="1:5">
      <c r="A1476" s="10">
        <v>330703012</v>
      </c>
      <c r="B1476" s="10" t="s">
        <v>2297</v>
      </c>
      <c r="C1476" s="11" t="s">
        <v>2298</v>
      </c>
      <c r="D1476" s="11" t="s">
        <v>14</v>
      </c>
      <c r="E1476" s="9">
        <v>46167</v>
      </c>
    </row>
    <row r="1477" spans="1:5">
      <c r="A1477" s="10">
        <v>330703011</v>
      </c>
      <c r="B1477" s="10" t="s">
        <v>2299</v>
      </c>
      <c r="C1477" s="11" t="s">
        <v>2300</v>
      </c>
      <c r="D1477" s="11" t="s">
        <v>14</v>
      </c>
      <c r="E1477" s="9">
        <v>46167</v>
      </c>
    </row>
    <row r="1478" spans="1:5">
      <c r="A1478" s="10">
        <v>420000006</v>
      </c>
      <c r="B1478" s="10" t="s">
        <v>2301</v>
      </c>
      <c r="C1478" s="11" t="s">
        <v>2302</v>
      </c>
      <c r="D1478" s="11" t="s">
        <v>14</v>
      </c>
      <c r="E1478" s="9">
        <v>46167</v>
      </c>
    </row>
    <row r="1479" spans="1:5">
      <c r="A1479" s="10">
        <v>420000010</v>
      </c>
      <c r="B1479" s="10" t="s">
        <v>2303</v>
      </c>
      <c r="C1479" s="11"/>
      <c r="D1479" s="11" t="s">
        <v>206</v>
      </c>
      <c r="E1479" s="9">
        <v>46167</v>
      </c>
    </row>
    <row r="1480" spans="1:5">
      <c r="A1480" s="10">
        <v>420000012</v>
      </c>
      <c r="B1480" s="10" t="s">
        <v>2304</v>
      </c>
      <c r="C1480" s="11" t="s">
        <v>2305</v>
      </c>
      <c r="D1480" s="11" t="s">
        <v>14</v>
      </c>
      <c r="E1480" s="9">
        <v>46167</v>
      </c>
    </row>
    <row r="1481" spans="1:5">
      <c r="A1481" s="10">
        <v>420000014</v>
      </c>
      <c r="B1481" s="10" t="s">
        <v>2306</v>
      </c>
      <c r="C1481" s="11" t="s">
        <v>2307</v>
      </c>
      <c r="D1481" s="11" t="s">
        <v>14</v>
      </c>
      <c r="E1481" s="9">
        <v>46167</v>
      </c>
    </row>
    <row r="1482" spans="1:5">
      <c r="A1482" s="10">
        <v>330703007</v>
      </c>
      <c r="B1482" s="10" t="s">
        <v>2308</v>
      </c>
      <c r="C1482" s="11" t="s">
        <v>2309</v>
      </c>
      <c r="D1482" s="11" t="s">
        <v>14</v>
      </c>
      <c r="E1482" s="9">
        <v>46167</v>
      </c>
    </row>
    <row r="1483" spans="1:5">
      <c r="A1483" s="10">
        <v>330703006</v>
      </c>
      <c r="B1483" s="10" t="s">
        <v>2310</v>
      </c>
      <c r="C1483" s="11" t="s">
        <v>2311</v>
      </c>
      <c r="D1483" s="11" t="s">
        <v>14</v>
      </c>
      <c r="E1483" s="9">
        <v>46167</v>
      </c>
    </row>
    <row r="1484" spans="1:5">
      <c r="A1484" s="10">
        <v>331603006</v>
      </c>
      <c r="B1484" s="10" t="s">
        <v>2312</v>
      </c>
      <c r="C1484" s="11" t="s">
        <v>2313</v>
      </c>
      <c r="D1484" s="11" t="s">
        <v>2314</v>
      </c>
      <c r="E1484" s="9">
        <v>46167</v>
      </c>
    </row>
    <row r="1485" spans="1:5">
      <c r="A1485" s="10">
        <v>331603034</v>
      </c>
      <c r="B1485" s="10" t="s">
        <v>2315</v>
      </c>
      <c r="C1485" s="11" t="s">
        <v>2316</v>
      </c>
      <c r="D1485" s="11" t="s">
        <v>2317</v>
      </c>
      <c r="E1485" s="9">
        <v>46167</v>
      </c>
    </row>
    <row r="1486" spans="1:5">
      <c r="A1486" s="10">
        <v>330804050</v>
      </c>
      <c r="B1486" s="10" t="s">
        <v>2318</v>
      </c>
      <c r="C1486" s="11" t="s">
        <v>2319</v>
      </c>
      <c r="D1486" s="11" t="s">
        <v>14</v>
      </c>
      <c r="E1486" s="9">
        <v>46167</v>
      </c>
    </row>
    <row r="1487" spans="1:5">
      <c r="A1487" s="10">
        <v>310100001</v>
      </c>
      <c r="B1487" s="10" t="s">
        <v>2320</v>
      </c>
      <c r="C1487" s="11" t="s">
        <v>2321</v>
      </c>
      <c r="D1487" s="11" t="s">
        <v>14</v>
      </c>
      <c r="E1487" s="9">
        <v>46167</v>
      </c>
    </row>
    <row r="1488" spans="1:5">
      <c r="A1488" s="10">
        <v>310100002</v>
      </c>
      <c r="B1488" s="10" t="s">
        <v>2322</v>
      </c>
      <c r="C1488" s="11" t="s">
        <v>2323</v>
      </c>
      <c r="D1488" s="11" t="s">
        <v>14</v>
      </c>
      <c r="E1488" s="9">
        <v>46167</v>
      </c>
    </row>
    <row r="1489" spans="1:5">
      <c r="A1489" s="10">
        <v>310100003</v>
      </c>
      <c r="B1489" s="10" t="s">
        <v>2324</v>
      </c>
      <c r="C1489" s="11" t="s">
        <v>2325</v>
      </c>
      <c r="D1489" s="11" t="s">
        <v>14</v>
      </c>
      <c r="E1489" s="9">
        <v>46167</v>
      </c>
    </row>
    <row r="1490" spans="1:5">
      <c r="A1490" s="10">
        <v>310100004</v>
      </c>
      <c r="B1490" s="10" t="s">
        <v>2326</v>
      </c>
      <c r="C1490" s="11" t="s">
        <v>2327</v>
      </c>
      <c r="D1490" s="11" t="s">
        <v>14</v>
      </c>
      <c r="E1490" s="9">
        <v>46167</v>
      </c>
    </row>
    <row r="1491" spans="1:5">
      <c r="A1491" s="10">
        <v>310100005</v>
      </c>
      <c r="B1491" s="10" t="s">
        <v>2328</v>
      </c>
      <c r="C1491" s="11" t="s">
        <v>2329</v>
      </c>
      <c r="D1491" s="11" t="s">
        <v>251</v>
      </c>
      <c r="E1491" s="9">
        <v>46167</v>
      </c>
    </row>
    <row r="1492" spans="1:5">
      <c r="A1492" s="10">
        <v>310100006</v>
      </c>
      <c r="B1492" s="10" t="s">
        <v>2330</v>
      </c>
      <c r="C1492" s="11"/>
      <c r="D1492" s="11" t="s">
        <v>14</v>
      </c>
      <c r="E1492" s="9">
        <v>46167</v>
      </c>
    </row>
    <row r="1493" spans="1:5">
      <c r="A1493" s="10">
        <v>310100007</v>
      </c>
      <c r="B1493" s="10" t="s">
        <v>2331</v>
      </c>
      <c r="C1493" s="11" t="s">
        <v>2332</v>
      </c>
      <c r="D1493" s="11" t="s">
        <v>2333</v>
      </c>
      <c r="E1493" s="9">
        <v>46167</v>
      </c>
    </row>
    <row r="1494" spans="1:5">
      <c r="A1494" s="10">
        <v>310100008</v>
      </c>
      <c r="B1494" s="10" t="s">
        <v>2334</v>
      </c>
      <c r="C1494" s="11" t="s">
        <v>2335</v>
      </c>
      <c r="D1494" s="11" t="s">
        <v>2333</v>
      </c>
      <c r="E1494" s="9">
        <v>46167</v>
      </c>
    </row>
    <row r="1495" ht="27" spans="1:5">
      <c r="A1495" s="10">
        <v>310100009</v>
      </c>
      <c r="B1495" s="10" t="s">
        <v>2336</v>
      </c>
      <c r="C1495" s="11" t="s">
        <v>2337</v>
      </c>
      <c r="D1495" s="11" t="s">
        <v>2338</v>
      </c>
      <c r="E1495" s="9">
        <v>46167</v>
      </c>
    </row>
    <row r="1496" spans="1:5">
      <c r="A1496" s="10">
        <v>310100010</v>
      </c>
      <c r="B1496" s="10" t="s">
        <v>2339</v>
      </c>
      <c r="C1496" s="11" t="s">
        <v>2340</v>
      </c>
      <c r="D1496" s="11" t="s">
        <v>2338</v>
      </c>
      <c r="E1496" s="9">
        <v>46167</v>
      </c>
    </row>
    <row r="1497" spans="1:5">
      <c r="A1497" s="10">
        <v>310100011</v>
      </c>
      <c r="B1497" s="10" t="s">
        <v>2341</v>
      </c>
      <c r="C1497" s="11" t="s">
        <v>2342</v>
      </c>
      <c r="D1497" s="11" t="s">
        <v>14</v>
      </c>
      <c r="E1497" s="9">
        <v>46167</v>
      </c>
    </row>
    <row r="1498" spans="1:5">
      <c r="A1498" s="10">
        <v>310100012</v>
      </c>
      <c r="B1498" s="10" t="s">
        <v>2343</v>
      </c>
      <c r="C1498" s="11"/>
      <c r="D1498" s="11" t="s">
        <v>14</v>
      </c>
      <c r="E1498" s="9">
        <v>46167</v>
      </c>
    </row>
    <row r="1499" spans="1:5">
      <c r="A1499" s="10">
        <v>310100013</v>
      </c>
      <c r="B1499" s="10" t="s">
        <v>2344</v>
      </c>
      <c r="C1499" s="11"/>
      <c r="D1499" s="11" t="s">
        <v>14</v>
      </c>
      <c r="E1499" s="9">
        <v>46167</v>
      </c>
    </row>
    <row r="1500" spans="1:5">
      <c r="A1500" s="10">
        <v>310100014</v>
      </c>
      <c r="B1500" s="10" t="s">
        <v>2345</v>
      </c>
      <c r="C1500" s="11"/>
      <c r="D1500" s="11" t="s">
        <v>14</v>
      </c>
      <c r="E1500" s="9">
        <v>46167</v>
      </c>
    </row>
    <row r="1501" spans="1:5">
      <c r="A1501" s="10">
        <v>310100015</v>
      </c>
      <c r="B1501" s="10" t="s">
        <v>2346</v>
      </c>
      <c r="C1501" s="11" t="s">
        <v>2347</v>
      </c>
      <c r="D1501" s="11" t="s">
        <v>14</v>
      </c>
      <c r="E1501" s="9">
        <v>46167</v>
      </c>
    </row>
    <row r="1502" spans="1:5">
      <c r="A1502" s="10">
        <v>310100017</v>
      </c>
      <c r="B1502" s="10" t="s">
        <v>2348</v>
      </c>
      <c r="C1502" s="11" t="s">
        <v>2349</v>
      </c>
      <c r="D1502" s="11" t="s">
        <v>14</v>
      </c>
      <c r="E1502" s="9">
        <v>46167</v>
      </c>
    </row>
    <row r="1503" spans="1:5">
      <c r="A1503" s="10">
        <v>310100018</v>
      </c>
      <c r="B1503" s="10" t="s">
        <v>2350</v>
      </c>
      <c r="C1503" s="11"/>
      <c r="D1503" s="11" t="s">
        <v>14</v>
      </c>
      <c r="E1503" s="9">
        <v>46167</v>
      </c>
    </row>
    <row r="1504" spans="1:5">
      <c r="A1504" s="10">
        <v>310100019</v>
      </c>
      <c r="B1504" s="10" t="s">
        <v>2351</v>
      </c>
      <c r="C1504" s="11"/>
      <c r="D1504" s="11" t="s">
        <v>14</v>
      </c>
      <c r="E1504" s="9">
        <v>46167</v>
      </c>
    </row>
    <row r="1505" spans="1:5">
      <c r="A1505" s="10">
        <v>310100021</v>
      </c>
      <c r="B1505" s="10" t="s">
        <v>2352</v>
      </c>
      <c r="C1505" s="11"/>
      <c r="D1505" s="11" t="s">
        <v>14</v>
      </c>
      <c r="E1505" s="9">
        <v>46167</v>
      </c>
    </row>
    <row r="1506" spans="1:5">
      <c r="A1506" s="10">
        <v>310100023</v>
      </c>
      <c r="B1506" s="10" t="s">
        <v>2353</v>
      </c>
      <c r="C1506" s="11" t="s">
        <v>2354</v>
      </c>
      <c r="D1506" s="11" t="s">
        <v>2355</v>
      </c>
      <c r="E1506" s="9">
        <v>46167</v>
      </c>
    </row>
    <row r="1507" spans="1:5">
      <c r="A1507" s="10">
        <v>310100024</v>
      </c>
      <c r="B1507" s="10" t="s">
        <v>2356</v>
      </c>
      <c r="C1507" s="11"/>
      <c r="D1507" s="11" t="s">
        <v>2355</v>
      </c>
      <c r="E1507" s="9">
        <v>46167</v>
      </c>
    </row>
    <row r="1508" spans="1:5">
      <c r="A1508" s="10">
        <v>310100025</v>
      </c>
      <c r="B1508" s="10" t="s">
        <v>2357</v>
      </c>
      <c r="C1508" s="11"/>
      <c r="D1508" s="11" t="s">
        <v>251</v>
      </c>
      <c r="E1508" s="9">
        <v>46167</v>
      </c>
    </row>
    <row r="1509" spans="1:5">
      <c r="A1509" s="10">
        <v>310100026</v>
      </c>
      <c r="B1509" s="10" t="s">
        <v>2358</v>
      </c>
      <c r="C1509" s="11"/>
      <c r="D1509" s="11" t="s">
        <v>14</v>
      </c>
      <c r="E1509" s="9">
        <v>46167</v>
      </c>
    </row>
    <row r="1510" spans="1:5">
      <c r="A1510" s="10">
        <v>310100027</v>
      </c>
      <c r="B1510" s="10" t="s">
        <v>2359</v>
      </c>
      <c r="C1510" s="11"/>
      <c r="D1510" s="11" t="s">
        <v>14</v>
      </c>
      <c r="E1510" s="9">
        <v>46167</v>
      </c>
    </row>
    <row r="1511" ht="27" spans="1:5">
      <c r="A1511" s="10">
        <v>310100028</v>
      </c>
      <c r="B1511" s="10" t="s">
        <v>2360</v>
      </c>
      <c r="C1511" s="11" t="s">
        <v>2361</v>
      </c>
      <c r="D1511" s="11" t="s">
        <v>14</v>
      </c>
      <c r="E1511" s="9">
        <v>46167</v>
      </c>
    </row>
    <row r="1512" ht="40.5" spans="1:5">
      <c r="A1512" s="10">
        <v>310100029</v>
      </c>
      <c r="B1512" s="10" t="s">
        <v>2362</v>
      </c>
      <c r="C1512" s="11" t="s">
        <v>2363</v>
      </c>
      <c r="D1512" s="11" t="s">
        <v>14</v>
      </c>
      <c r="E1512" s="9">
        <v>46167</v>
      </c>
    </row>
    <row r="1513" ht="27" spans="1:5">
      <c r="A1513" s="10">
        <v>310100030</v>
      </c>
      <c r="B1513" s="10" t="s">
        <v>2364</v>
      </c>
      <c r="C1513" s="11" t="s">
        <v>2361</v>
      </c>
      <c r="D1513" s="11" t="s">
        <v>14</v>
      </c>
      <c r="E1513" s="9">
        <v>46167</v>
      </c>
    </row>
    <row r="1514" spans="1:5">
      <c r="A1514" s="10">
        <v>310100031</v>
      </c>
      <c r="B1514" s="10" t="s">
        <v>2365</v>
      </c>
      <c r="C1514" s="11"/>
      <c r="D1514" s="11" t="s">
        <v>14</v>
      </c>
      <c r="E1514" s="9">
        <v>46167</v>
      </c>
    </row>
    <row r="1515" spans="1:5">
      <c r="A1515" s="10">
        <v>310100033</v>
      </c>
      <c r="B1515" s="10" t="s">
        <v>2366</v>
      </c>
      <c r="C1515" s="11" t="s">
        <v>2367</v>
      </c>
      <c r="D1515" s="11" t="s">
        <v>14</v>
      </c>
      <c r="E1515" s="9">
        <v>46167</v>
      </c>
    </row>
    <row r="1516" ht="40.5" spans="1:5">
      <c r="A1516" s="10" t="s">
        <v>2368</v>
      </c>
      <c r="B1516" s="10" t="s">
        <v>2369</v>
      </c>
      <c r="C1516" s="11" t="s">
        <v>2370</v>
      </c>
      <c r="D1516" s="11" t="s">
        <v>251</v>
      </c>
      <c r="E1516" s="9">
        <v>46167</v>
      </c>
    </row>
    <row r="1517" spans="1:5">
      <c r="A1517" s="10" t="s">
        <v>2371</v>
      </c>
      <c r="B1517" s="10" t="s">
        <v>2372</v>
      </c>
      <c r="C1517" s="11"/>
      <c r="D1517" s="11" t="s">
        <v>251</v>
      </c>
      <c r="E1517" s="9">
        <v>46167</v>
      </c>
    </row>
    <row r="1518" spans="1:5">
      <c r="A1518" s="10">
        <v>320600001</v>
      </c>
      <c r="B1518" s="10" t="s">
        <v>2373</v>
      </c>
      <c r="C1518" s="11" t="s">
        <v>2374</v>
      </c>
      <c r="D1518" s="11" t="s">
        <v>14</v>
      </c>
      <c r="E1518" s="9">
        <v>46167</v>
      </c>
    </row>
    <row r="1519" spans="1:5">
      <c r="A1519" s="10">
        <v>320600002</v>
      </c>
      <c r="B1519" s="10" t="s">
        <v>2375</v>
      </c>
      <c r="C1519" s="11"/>
      <c r="D1519" s="11" t="s">
        <v>14</v>
      </c>
      <c r="E1519" s="9">
        <v>46167</v>
      </c>
    </row>
    <row r="1520" spans="1:5">
      <c r="A1520" s="10">
        <v>320600003</v>
      </c>
      <c r="B1520" s="10" t="s">
        <v>2376</v>
      </c>
      <c r="C1520" s="11"/>
      <c r="D1520" s="11" t="s">
        <v>14</v>
      </c>
      <c r="E1520" s="9">
        <v>46167</v>
      </c>
    </row>
    <row r="1521" spans="1:5">
      <c r="A1521" s="10">
        <v>320600004</v>
      </c>
      <c r="B1521" s="10" t="s">
        <v>2377</v>
      </c>
      <c r="C1521" s="11"/>
      <c r="D1521" s="11" t="s">
        <v>14</v>
      </c>
      <c r="E1521" s="9">
        <v>46167</v>
      </c>
    </row>
    <row r="1522" spans="1:5">
      <c r="A1522" s="10">
        <v>320600005</v>
      </c>
      <c r="B1522" s="10" t="s">
        <v>2378</v>
      </c>
      <c r="C1522" s="11"/>
      <c r="D1522" s="11" t="s">
        <v>14</v>
      </c>
      <c r="E1522" s="9">
        <v>46167</v>
      </c>
    </row>
    <row r="1523" spans="1:5">
      <c r="A1523" s="10">
        <v>320600006</v>
      </c>
      <c r="B1523" s="10" t="s">
        <v>2379</v>
      </c>
      <c r="C1523" s="11"/>
      <c r="D1523" s="11" t="s">
        <v>14</v>
      </c>
      <c r="E1523" s="9">
        <v>46167</v>
      </c>
    </row>
    <row r="1524" spans="1:5">
      <c r="A1524" s="10">
        <v>320600007</v>
      </c>
      <c r="B1524" s="10" t="s">
        <v>2380</v>
      </c>
      <c r="C1524" s="11"/>
      <c r="D1524" s="11" t="s">
        <v>14</v>
      </c>
      <c r="E1524" s="9">
        <v>46167</v>
      </c>
    </row>
    <row r="1525" spans="1:5">
      <c r="A1525" s="10">
        <v>320600008</v>
      </c>
      <c r="B1525" s="10" t="s">
        <v>2381</v>
      </c>
      <c r="C1525" s="11"/>
      <c r="D1525" s="11" t="s">
        <v>14</v>
      </c>
      <c r="E1525" s="9">
        <v>46167</v>
      </c>
    </row>
    <row r="1526" spans="1:5">
      <c r="A1526" s="10">
        <v>320600009</v>
      </c>
      <c r="B1526" s="10" t="s">
        <v>2382</v>
      </c>
      <c r="C1526" s="11"/>
      <c r="D1526" s="11" t="s">
        <v>14</v>
      </c>
      <c r="E1526" s="9">
        <v>46167</v>
      </c>
    </row>
    <row r="1527" spans="1:5">
      <c r="A1527" s="10">
        <v>320600010</v>
      </c>
      <c r="B1527" s="10" t="s">
        <v>2383</v>
      </c>
      <c r="C1527" s="11"/>
      <c r="D1527" s="11" t="s">
        <v>14</v>
      </c>
      <c r="E1527" s="9">
        <v>46167</v>
      </c>
    </row>
    <row r="1528" spans="1:5">
      <c r="A1528" s="10">
        <v>320600011</v>
      </c>
      <c r="B1528" s="10" t="s">
        <v>2384</v>
      </c>
      <c r="C1528" s="11"/>
      <c r="D1528" s="11" t="s">
        <v>14</v>
      </c>
      <c r="E1528" s="9">
        <v>46167</v>
      </c>
    </row>
    <row r="1529" ht="27" spans="1:5">
      <c r="A1529" s="10" t="s">
        <v>2385</v>
      </c>
      <c r="B1529" s="10" t="s">
        <v>2386</v>
      </c>
      <c r="C1529" s="11" t="s">
        <v>2387</v>
      </c>
      <c r="D1529" s="11" t="s">
        <v>14</v>
      </c>
      <c r="E1529" s="9">
        <v>46167</v>
      </c>
    </row>
    <row r="1530" spans="1:5">
      <c r="A1530" s="10">
        <v>330201002</v>
      </c>
      <c r="B1530" s="10" t="s">
        <v>2388</v>
      </c>
      <c r="C1530" s="11"/>
      <c r="D1530" s="11" t="s">
        <v>14</v>
      </c>
      <c r="E1530" s="9">
        <v>46167</v>
      </c>
    </row>
    <row r="1531" spans="1:5">
      <c r="A1531" s="10">
        <v>330201004</v>
      </c>
      <c r="B1531" s="10" t="s">
        <v>2389</v>
      </c>
      <c r="C1531" s="11" t="s">
        <v>2390</v>
      </c>
      <c r="D1531" s="11" t="s">
        <v>14</v>
      </c>
      <c r="E1531" s="9">
        <v>46167</v>
      </c>
    </row>
    <row r="1532" spans="1:5">
      <c r="A1532" s="10">
        <v>330201005</v>
      </c>
      <c r="B1532" s="10" t="s">
        <v>2391</v>
      </c>
      <c r="C1532" s="11" t="s">
        <v>2392</v>
      </c>
      <c r="D1532" s="11" t="s">
        <v>14</v>
      </c>
      <c r="E1532" s="9">
        <v>46167</v>
      </c>
    </row>
    <row r="1533" spans="1:5">
      <c r="A1533" s="10">
        <v>330201006</v>
      </c>
      <c r="B1533" s="10" t="s">
        <v>2393</v>
      </c>
      <c r="C1533" s="11" t="s">
        <v>2394</v>
      </c>
      <c r="D1533" s="11" t="s">
        <v>14</v>
      </c>
      <c r="E1533" s="9">
        <v>46167</v>
      </c>
    </row>
    <row r="1534" spans="1:5">
      <c r="A1534" s="10">
        <v>330201007</v>
      </c>
      <c r="B1534" s="10" t="s">
        <v>2395</v>
      </c>
      <c r="C1534" s="11" t="s">
        <v>2396</v>
      </c>
      <c r="D1534" s="11" t="s">
        <v>14</v>
      </c>
      <c r="E1534" s="9">
        <v>46167</v>
      </c>
    </row>
    <row r="1535" spans="1:5">
      <c r="A1535" s="10">
        <v>330201008</v>
      </c>
      <c r="B1535" s="10" t="s">
        <v>2397</v>
      </c>
      <c r="C1535" s="11"/>
      <c r="D1535" s="11" t="s">
        <v>14</v>
      </c>
      <c r="E1535" s="9">
        <v>46167</v>
      </c>
    </row>
    <row r="1536" spans="1:5">
      <c r="A1536" s="10">
        <v>330201009</v>
      </c>
      <c r="B1536" s="10" t="s">
        <v>2398</v>
      </c>
      <c r="C1536" s="11" t="s">
        <v>2399</v>
      </c>
      <c r="D1536" s="11" t="s">
        <v>14</v>
      </c>
      <c r="E1536" s="9">
        <v>46167</v>
      </c>
    </row>
    <row r="1537" spans="1:5">
      <c r="A1537" s="10">
        <v>330201010</v>
      </c>
      <c r="B1537" s="10" t="s">
        <v>2400</v>
      </c>
      <c r="C1537" s="11"/>
      <c r="D1537" s="11" t="s">
        <v>14</v>
      </c>
      <c r="E1537" s="9">
        <v>46167</v>
      </c>
    </row>
    <row r="1538" spans="1:5">
      <c r="A1538" s="10">
        <v>330201013</v>
      </c>
      <c r="B1538" s="10" t="s">
        <v>2401</v>
      </c>
      <c r="C1538" s="11" t="s">
        <v>2402</v>
      </c>
      <c r="D1538" s="11" t="s">
        <v>14</v>
      </c>
      <c r="E1538" s="9">
        <v>46167</v>
      </c>
    </row>
    <row r="1539" spans="1:5">
      <c r="A1539" s="10">
        <v>330201014</v>
      </c>
      <c r="B1539" s="10" t="s">
        <v>2403</v>
      </c>
      <c r="C1539" s="11" t="s">
        <v>2404</v>
      </c>
      <c r="D1539" s="11" t="s">
        <v>14</v>
      </c>
      <c r="E1539" s="9">
        <v>46167</v>
      </c>
    </row>
    <row r="1540" spans="1:5">
      <c r="A1540" s="10">
        <v>330201015</v>
      </c>
      <c r="B1540" s="10" t="s">
        <v>2405</v>
      </c>
      <c r="C1540" s="11" t="s">
        <v>2406</v>
      </c>
      <c r="D1540" s="11" t="s">
        <v>14</v>
      </c>
      <c r="E1540" s="9">
        <v>46167</v>
      </c>
    </row>
    <row r="1541" spans="1:5">
      <c r="A1541" s="10">
        <v>330201016</v>
      </c>
      <c r="B1541" s="10" t="s">
        <v>2407</v>
      </c>
      <c r="C1541" s="11" t="s">
        <v>2408</v>
      </c>
      <c r="D1541" s="11" t="s">
        <v>14</v>
      </c>
      <c r="E1541" s="9">
        <v>46167</v>
      </c>
    </row>
    <row r="1542" spans="1:5">
      <c r="A1542" s="10">
        <v>330201017</v>
      </c>
      <c r="B1542" s="10" t="s">
        <v>2409</v>
      </c>
      <c r="C1542" s="11"/>
      <c r="D1542" s="11" t="s">
        <v>14</v>
      </c>
      <c r="E1542" s="9">
        <v>46167</v>
      </c>
    </row>
    <row r="1543" spans="1:5">
      <c r="A1543" s="10">
        <v>330201018</v>
      </c>
      <c r="B1543" s="10" t="s">
        <v>2410</v>
      </c>
      <c r="C1543" s="11" t="s">
        <v>2411</v>
      </c>
      <c r="D1543" s="11" t="s">
        <v>14</v>
      </c>
      <c r="E1543" s="9">
        <v>46167</v>
      </c>
    </row>
    <row r="1544" ht="27" spans="1:5">
      <c r="A1544" s="10">
        <v>330201019</v>
      </c>
      <c r="B1544" s="10" t="s">
        <v>2412</v>
      </c>
      <c r="C1544" s="11" t="s">
        <v>2413</v>
      </c>
      <c r="D1544" s="11" t="s">
        <v>14</v>
      </c>
      <c r="E1544" s="9">
        <v>46167</v>
      </c>
    </row>
    <row r="1545" spans="1:5">
      <c r="A1545" s="10">
        <v>330201020</v>
      </c>
      <c r="B1545" s="10" t="s">
        <v>2414</v>
      </c>
      <c r="C1545" s="11"/>
      <c r="D1545" s="11" t="s">
        <v>14</v>
      </c>
      <c r="E1545" s="9">
        <v>46167</v>
      </c>
    </row>
    <row r="1546" spans="1:5">
      <c r="A1546" s="10">
        <v>330201021</v>
      </c>
      <c r="B1546" s="10" t="s">
        <v>2415</v>
      </c>
      <c r="C1546" s="11" t="s">
        <v>2416</v>
      </c>
      <c r="D1546" s="11" t="s">
        <v>14</v>
      </c>
      <c r="E1546" s="9">
        <v>46167</v>
      </c>
    </row>
    <row r="1547" ht="27" spans="1:5">
      <c r="A1547" s="10">
        <v>330201022</v>
      </c>
      <c r="B1547" s="10" t="s">
        <v>2417</v>
      </c>
      <c r="C1547" s="11" t="s">
        <v>2418</v>
      </c>
      <c r="D1547" s="11" t="s">
        <v>14</v>
      </c>
      <c r="E1547" s="9">
        <v>46167</v>
      </c>
    </row>
    <row r="1548" spans="1:5">
      <c r="A1548" s="10">
        <v>330201023</v>
      </c>
      <c r="B1548" s="10" t="s">
        <v>2419</v>
      </c>
      <c r="C1548" s="11" t="s">
        <v>2420</v>
      </c>
      <c r="D1548" s="11" t="s">
        <v>14</v>
      </c>
      <c r="E1548" s="9">
        <v>46167</v>
      </c>
    </row>
    <row r="1549" ht="40.5" spans="1:5">
      <c r="A1549" s="10">
        <v>330201024</v>
      </c>
      <c r="B1549" s="10" t="s">
        <v>2421</v>
      </c>
      <c r="C1549" s="11" t="s">
        <v>2422</v>
      </c>
      <c r="D1549" s="11" t="s">
        <v>14</v>
      </c>
      <c r="E1549" s="9">
        <v>46167</v>
      </c>
    </row>
    <row r="1550" ht="27" spans="1:5">
      <c r="A1550" s="10">
        <v>330201025</v>
      </c>
      <c r="B1550" s="10" t="s">
        <v>2423</v>
      </c>
      <c r="C1550" s="11" t="s">
        <v>2424</v>
      </c>
      <c r="D1550" s="11" t="s">
        <v>14</v>
      </c>
      <c r="E1550" s="9">
        <v>46167</v>
      </c>
    </row>
    <row r="1551" spans="1:5">
      <c r="A1551" s="10">
        <v>330201026</v>
      </c>
      <c r="B1551" s="10" t="s">
        <v>2425</v>
      </c>
      <c r="C1551" s="11"/>
      <c r="D1551" s="11" t="s">
        <v>14</v>
      </c>
      <c r="E1551" s="9">
        <v>46167</v>
      </c>
    </row>
    <row r="1552" ht="27" spans="1:5">
      <c r="A1552" s="10">
        <v>330201027</v>
      </c>
      <c r="B1552" s="10" t="s">
        <v>2426</v>
      </c>
      <c r="C1552" s="11" t="s">
        <v>2427</v>
      </c>
      <c r="D1552" s="11" t="s">
        <v>14</v>
      </c>
      <c r="E1552" s="9">
        <v>46167</v>
      </c>
    </row>
    <row r="1553" spans="1:5">
      <c r="A1553" s="10">
        <v>330201028</v>
      </c>
      <c r="B1553" s="10" t="s">
        <v>2428</v>
      </c>
      <c r="C1553" s="11"/>
      <c r="D1553" s="11" t="s">
        <v>14</v>
      </c>
      <c r="E1553" s="9">
        <v>46167</v>
      </c>
    </row>
    <row r="1554" spans="1:5">
      <c r="A1554" s="10">
        <v>330201029</v>
      </c>
      <c r="B1554" s="10" t="s">
        <v>2429</v>
      </c>
      <c r="C1554" s="11" t="s">
        <v>2430</v>
      </c>
      <c r="D1554" s="11" t="s">
        <v>14</v>
      </c>
      <c r="E1554" s="9">
        <v>46167</v>
      </c>
    </row>
    <row r="1555" spans="1:5">
      <c r="A1555" s="10">
        <v>330201030</v>
      </c>
      <c r="B1555" s="10" t="s">
        <v>2431</v>
      </c>
      <c r="C1555" s="11"/>
      <c r="D1555" s="11" t="s">
        <v>14</v>
      </c>
      <c r="E1555" s="9">
        <v>46167</v>
      </c>
    </row>
    <row r="1556" spans="1:5">
      <c r="A1556" s="10">
        <v>330201031</v>
      </c>
      <c r="B1556" s="10" t="s">
        <v>2432</v>
      </c>
      <c r="C1556" s="11" t="s">
        <v>2433</v>
      </c>
      <c r="D1556" s="11" t="s">
        <v>14</v>
      </c>
      <c r="E1556" s="9">
        <v>46167</v>
      </c>
    </row>
    <row r="1557" spans="1:5">
      <c r="A1557" s="10">
        <v>330201032</v>
      </c>
      <c r="B1557" s="10" t="s">
        <v>2434</v>
      </c>
      <c r="C1557" s="11"/>
      <c r="D1557" s="11" t="s">
        <v>14</v>
      </c>
      <c r="E1557" s="9">
        <v>46167</v>
      </c>
    </row>
    <row r="1558" ht="27" spans="1:5">
      <c r="A1558" s="10">
        <v>330201033</v>
      </c>
      <c r="B1558" s="10" t="s">
        <v>2435</v>
      </c>
      <c r="C1558" s="11" t="s">
        <v>2436</v>
      </c>
      <c r="D1558" s="11" t="s">
        <v>14</v>
      </c>
      <c r="E1558" s="9">
        <v>46167</v>
      </c>
    </row>
    <row r="1559" spans="1:5">
      <c r="A1559" s="10">
        <v>330201035</v>
      </c>
      <c r="B1559" s="10" t="s">
        <v>2437</v>
      </c>
      <c r="C1559" s="11"/>
      <c r="D1559" s="11" t="s">
        <v>14</v>
      </c>
      <c r="E1559" s="9">
        <v>46167</v>
      </c>
    </row>
    <row r="1560" ht="27" spans="1:5">
      <c r="A1560" s="10">
        <v>330201036</v>
      </c>
      <c r="B1560" s="10" t="s">
        <v>2438</v>
      </c>
      <c r="C1560" s="11" t="s">
        <v>2439</v>
      </c>
      <c r="D1560" s="11" t="s">
        <v>14</v>
      </c>
      <c r="E1560" s="9">
        <v>46167</v>
      </c>
    </row>
    <row r="1561" ht="27" spans="1:5">
      <c r="A1561" s="10">
        <v>330201037</v>
      </c>
      <c r="B1561" s="10" t="s">
        <v>2440</v>
      </c>
      <c r="C1561" s="11" t="s">
        <v>2441</v>
      </c>
      <c r="D1561" s="11" t="s">
        <v>14</v>
      </c>
      <c r="E1561" s="9">
        <v>46167</v>
      </c>
    </row>
    <row r="1562" ht="40.5" spans="1:5">
      <c r="A1562" s="10">
        <v>330201038</v>
      </c>
      <c r="B1562" s="10" t="s">
        <v>2442</v>
      </c>
      <c r="C1562" s="11" t="s">
        <v>2443</v>
      </c>
      <c r="D1562" s="11" t="s">
        <v>14</v>
      </c>
      <c r="E1562" s="9">
        <v>46167</v>
      </c>
    </row>
    <row r="1563" spans="1:5">
      <c r="A1563" s="10">
        <v>330201039</v>
      </c>
      <c r="B1563" s="10" t="s">
        <v>2444</v>
      </c>
      <c r="C1563" s="11" t="s">
        <v>2445</v>
      </c>
      <c r="D1563" s="11" t="s">
        <v>14</v>
      </c>
      <c r="E1563" s="9">
        <v>46167</v>
      </c>
    </row>
    <row r="1564" spans="1:5">
      <c r="A1564" s="10">
        <v>330201040</v>
      </c>
      <c r="B1564" s="10" t="s">
        <v>2446</v>
      </c>
      <c r="C1564" s="11" t="s">
        <v>2447</v>
      </c>
      <c r="D1564" s="11" t="s">
        <v>14</v>
      </c>
      <c r="E1564" s="9">
        <v>46167</v>
      </c>
    </row>
    <row r="1565" ht="40.5" spans="1:5">
      <c r="A1565" s="10">
        <v>330201041</v>
      </c>
      <c r="B1565" s="10" t="s">
        <v>2448</v>
      </c>
      <c r="C1565" s="11" t="s">
        <v>2449</v>
      </c>
      <c r="D1565" s="11" t="s">
        <v>14</v>
      </c>
      <c r="E1565" s="9">
        <v>46167</v>
      </c>
    </row>
    <row r="1566" spans="1:5">
      <c r="A1566" s="10">
        <v>330201042</v>
      </c>
      <c r="B1566" s="10" t="s">
        <v>2450</v>
      </c>
      <c r="C1566" s="11"/>
      <c r="D1566" s="11" t="s">
        <v>14</v>
      </c>
      <c r="E1566" s="9">
        <v>46167</v>
      </c>
    </row>
    <row r="1567" spans="1:5">
      <c r="A1567" s="10">
        <v>330201043</v>
      </c>
      <c r="B1567" s="10" t="s">
        <v>2451</v>
      </c>
      <c r="C1567" s="11"/>
      <c r="D1567" s="11" t="s">
        <v>14</v>
      </c>
      <c r="E1567" s="9">
        <v>46167</v>
      </c>
    </row>
    <row r="1568" spans="1:5">
      <c r="A1568" s="10">
        <v>330201046</v>
      </c>
      <c r="B1568" s="10" t="s">
        <v>2452</v>
      </c>
      <c r="C1568" s="11"/>
      <c r="D1568" s="11" t="s">
        <v>14</v>
      </c>
      <c r="E1568" s="9">
        <v>46167</v>
      </c>
    </row>
    <row r="1569" spans="1:5">
      <c r="A1569" s="10">
        <v>330201047</v>
      </c>
      <c r="B1569" s="10" t="s">
        <v>2453</v>
      </c>
      <c r="C1569" s="11"/>
      <c r="D1569" s="11" t="s">
        <v>14</v>
      </c>
      <c r="E1569" s="9">
        <v>46167</v>
      </c>
    </row>
    <row r="1570" spans="1:5">
      <c r="A1570" s="10">
        <v>330201048</v>
      </c>
      <c r="B1570" s="10" t="s">
        <v>2454</v>
      </c>
      <c r="C1570" s="11"/>
      <c r="D1570" s="11" t="s">
        <v>14</v>
      </c>
      <c r="E1570" s="9">
        <v>46167</v>
      </c>
    </row>
    <row r="1571" spans="1:5">
      <c r="A1571" s="10">
        <v>330201049</v>
      </c>
      <c r="B1571" s="10" t="s">
        <v>2455</v>
      </c>
      <c r="C1571" s="11"/>
      <c r="D1571" s="11" t="s">
        <v>14</v>
      </c>
      <c r="E1571" s="9">
        <v>46167</v>
      </c>
    </row>
    <row r="1572" spans="1:5">
      <c r="A1572" s="10">
        <v>330201050</v>
      </c>
      <c r="B1572" s="10" t="s">
        <v>2456</v>
      </c>
      <c r="C1572" s="11"/>
      <c r="D1572" s="11" t="s">
        <v>14</v>
      </c>
      <c r="E1572" s="9">
        <v>46167</v>
      </c>
    </row>
    <row r="1573" spans="1:5">
      <c r="A1573" s="10">
        <v>330201051</v>
      </c>
      <c r="B1573" s="10" t="s">
        <v>2457</v>
      </c>
      <c r="C1573" s="11" t="s">
        <v>2458</v>
      </c>
      <c r="D1573" s="11" t="s">
        <v>14</v>
      </c>
      <c r="E1573" s="9">
        <v>46167</v>
      </c>
    </row>
    <row r="1574" spans="1:5">
      <c r="A1574" s="10">
        <v>330201052</v>
      </c>
      <c r="B1574" s="10" t="s">
        <v>2459</v>
      </c>
      <c r="C1574" s="11" t="s">
        <v>2460</v>
      </c>
      <c r="D1574" s="11" t="s">
        <v>14</v>
      </c>
      <c r="E1574" s="9">
        <v>46167</v>
      </c>
    </row>
    <row r="1575" spans="1:5">
      <c r="A1575" s="10">
        <v>330201053</v>
      </c>
      <c r="B1575" s="10" t="s">
        <v>2461</v>
      </c>
      <c r="C1575" s="11" t="s">
        <v>2462</v>
      </c>
      <c r="D1575" s="11" t="s">
        <v>14</v>
      </c>
      <c r="E1575" s="9">
        <v>46167</v>
      </c>
    </row>
    <row r="1576" spans="1:5">
      <c r="A1576" s="10">
        <v>330201054</v>
      </c>
      <c r="B1576" s="10" t="s">
        <v>2463</v>
      </c>
      <c r="C1576" s="11"/>
      <c r="D1576" s="11" t="s">
        <v>14</v>
      </c>
      <c r="E1576" s="9">
        <v>46167</v>
      </c>
    </row>
    <row r="1577" spans="1:5">
      <c r="A1577" s="10">
        <v>330201055</v>
      </c>
      <c r="B1577" s="10" t="s">
        <v>2464</v>
      </c>
      <c r="C1577" s="11"/>
      <c r="D1577" s="11" t="s">
        <v>14</v>
      </c>
      <c r="E1577" s="9">
        <v>46167</v>
      </c>
    </row>
    <row r="1578" spans="1:5">
      <c r="A1578" s="10">
        <v>330201056</v>
      </c>
      <c r="B1578" s="10" t="s">
        <v>2465</v>
      </c>
      <c r="C1578" s="11"/>
      <c r="D1578" s="11" t="s">
        <v>14</v>
      </c>
      <c r="E1578" s="9">
        <v>46167</v>
      </c>
    </row>
    <row r="1579" spans="1:5">
      <c r="A1579" s="10">
        <v>330201057</v>
      </c>
      <c r="B1579" s="10" t="s">
        <v>2466</v>
      </c>
      <c r="C1579" s="11"/>
      <c r="D1579" s="11" t="s">
        <v>14</v>
      </c>
      <c r="E1579" s="9">
        <v>46167</v>
      </c>
    </row>
    <row r="1580" spans="1:5">
      <c r="A1580" s="10">
        <v>330201058</v>
      </c>
      <c r="B1580" s="10" t="s">
        <v>2467</v>
      </c>
      <c r="C1580" s="11" t="s">
        <v>2468</v>
      </c>
      <c r="D1580" s="11" t="s">
        <v>14</v>
      </c>
      <c r="E1580" s="9">
        <v>46167</v>
      </c>
    </row>
    <row r="1581" spans="1:5">
      <c r="A1581" s="10">
        <v>330201059</v>
      </c>
      <c r="B1581" s="10" t="s">
        <v>2469</v>
      </c>
      <c r="C1581" s="11" t="s">
        <v>2470</v>
      </c>
      <c r="D1581" s="11" t="s">
        <v>14</v>
      </c>
      <c r="E1581" s="9">
        <v>46167</v>
      </c>
    </row>
    <row r="1582" ht="27" spans="1:5">
      <c r="A1582" s="10">
        <v>330201060</v>
      </c>
      <c r="B1582" s="10" t="s">
        <v>2471</v>
      </c>
      <c r="C1582" s="11" t="s">
        <v>2472</v>
      </c>
      <c r="D1582" s="11" t="s">
        <v>2473</v>
      </c>
      <c r="E1582" s="9">
        <v>46167</v>
      </c>
    </row>
    <row r="1583" ht="40.5" spans="1:5">
      <c r="A1583" s="10" t="s">
        <v>2474</v>
      </c>
      <c r="B1583" s="10" t="s">
        <v>2475</v>
      </c>
      <c r="C1583" s="11" t="s">
        <v>2476</v>
      </c>
      <c r="D1583" s="11" t="s">
        <v>14</v>
      </c>
      <c r="E1583" s="9">
        <v>46167</v>
      </c>
    </row>
    <row r="1584" ht="108" spans="1:5">
      <c r="A1584" s="10" t="s">
        <v>2477</v>
      </c>
      <c r="B1584" s="10" t="s">
        <v>2478</v>
      </c>
      <c r="C1584" s="11" t="s">
        <v>2479</v>
      </c>
      <c r="D1584" s="11" t="s">
        <v>14</v>
      </c>
      <c r="E1584" s="9">
        <v>46167</v>
      </c>
    </row>
    <row r="1585" spans="1:5">
      <c r="A1585" s="10">
        <v>330202</v>
      </c>
      <c r="B1585" s="10" t="s">
        <v>2480</v>
      </c>
      <c r="C1585" s="11"/>
      <c r="D1585" s="11"/>
      <c r="E1585" s="9">
        <v>46167</v>
      </c>
    </row>
    <row r="1586" spans="1:5">
      <c r="A1586" s="10">
        <v>330202001</v>
      </c>
      <c r="B1586" s="10" t="s">
        <v>2481</v>
      </c>
      <c r="C1586" s="11"/>
      <c r="D1586" s="11" t="s">
        <v>14</v>
      </c>
      <c r="E1586" s="9">
        <v>46167</v>
      </c>
    </row>
    <row r="1587" spans="1:5">
      <c r="A1587" s="10">
        <v>330202002</v>
      </c>
      <c r="B1587" s="10" t="s">
        <v>2482</v>
      </c>
      <c r="C1587" s="11" t="s">
        <v>2483</v>
      </c>
      <c r="D1587" s="11" t="s">
        <v>2484</v>
      </c>
      <c r="E1587" s="9">
        <v>46167</v>
      </c>
    </row>
    <row r="1588" spans="1:5">
      <c r="A1588" s="10">
        <v>330202003</v>
      </c>
      <c r="B1588" s="10" t="s">
        <v>2485</v>
      </c>
      <c r="C1588" s="11"/>
      <c r="D1588" s="11" t="s">
        <v>2484</v>
      </c>
      <c r="E1588" s="9">
        <v>46167</v>
      </c>
    </row>
    <row r="1589" spans="1:5">
      <c r="A1589" s="10">
        <v>330202005</v>
      </c>
      <c r="B1589" s="10" t="s">
        <v>2486</v>
      </c>
      <c r="C1589" s="11"/>
      <c r="D1589" s="11" t="s">
        <v>14</v>
      </c>
      <c r="E1589" s="9">
        <v>46167</v>
      </c>
    </row>
    <row r="1590" spans="1:5">
      <c r="A1590" s="10">
        <v>330202006</v>
      </c>
      <c r="B1590" s="10" t="s">
        <v>2487</v>
      </c>
      <c r="C1590" s="11"/>
      <c r="D1590" s="11" t="s">
        <v>14</v>
      </c>
      <c r="E1590" s="9">
        <v>46167</v>
      </c>
    </row>
    <row r="1591" spans="1:5">
      <c r="A1591" s="10">
        <v>330202007</v>
      </c>
      <c r="B1591" s="10" t="s">
        <v>2488</v>
      </c>
      <c r="C1591" s="11" t="s">
        <v>2489</v>
      </c>
      <c r="D1591" s="11" t="s">
        <v>14</v>
      </c>
      <c r="E1591" s="9">
        <v>46167</v>
      </c>
    </row>
    <row r="1592" ht="27" spans="1:5">
      <c r="A1592" s="10">
        <v>330202008</v>
      </c>
      <c r="B1592" s="10" t="s">
        <v>2490</v>
      </c>
      <c r="C1592" s="11" t="s">
        <v>2491</v>
      </c>
      <c r="D1592" s="11" t="s">
        <v>14</v>
      </c>
      <c r="E1592" s="9">
        <v>46167</v>
      </c>
    </row>
    <row r="1593" ht="27" spans="1:5">
      <c r="A1593" s="10">
        <v>330202009</v>
      </c>
      <c r="B1593" s="10" t="s">
        <v>2492</v>
      </c>
      <c r="C1593" s="11" t="s">
        <v>2493</v>
      </c>
      <c r="D1593" s="11" t="s">
        <v>14</v>
      </c>
      <c r="E1593" s="9">
        <v>46167</v>
      </c>
    </row>
    <row r="1594" spans="1:5">
      <c r="A1594" s="10">
        <v>330202010</v>
      </c>
      <c r="B1594" s="10" t="s">
        <v>2494</v>
      </c>
      <c r="C1594" s="11"/>
      <c r="D1594" s="11" t="s">
        <v>14</v>
      </c>
      <c r="E1594" s="9">
        <v>46167</v>
      </c>
    </row>
    <row r="1595" spans="1:5">
      <c r="A1595" s="10">
        <v>330202011</v>
      </c>
      <c r="B1595" s="10" t="s">
        <v>2495</v>
      </c>
      <c r="C1595" s="11" t="s">
        <v>2496</v>
      </c>
      <c r="D1595" s="11" t="s">
        <v>14</v>
      </c>
      <c r="E1595" s="9">
        <v>46167</v>
      </c>
    </row>
    <row r="1596" spans="1:5">
      <c r="A1596" s="10">
        <v>330202012</v>
      </c>
      <c r="B1596" s="10" t="s">
        <v>2497</v>
      </c>
      <c r="C1596" s="11"/>
      <c r="D1596" s="11" t="s">
        <v>14</v>
      </c>
      <c r="E1596" s="9">
        <v>46167</v>
      </c>
    </row>
    <row r="1597" spans="1:5">
      <c r="A1597" s="10">
        <v>330202013</v>
      </c>
      <c r="B1597" s="10" t="s">
        <v>2498</v>
      </c>
      <c r="C1597" s="11"/>
      <c r="D1597" s="11" t="s">
        <v>14</v>
      </c>
      <c r="E1597" s="9">
        <v>46167</v>
      </c>
    </row>
    <row r="1598" spans="1:5">
      <c r="A1598" s="10">
        <v>330202014</v>
      </c>
      <c r="B1598" s="10" t="s">
        <v>2499</v>
      </c>
      <c r="C1598" s="11"/>
      <c r="D1598" s="11" t="s">
        <v>14</v>
      </c>
      <c r="E1598" s="9">
        <v>46167</v>
      </c>
    </row>
    <row r="1599" spans="1:5">
      <c r="A1599" s="10">
        <v>330202015</v>
      </c>
      <c r="B1599" s="10" t="s">
        <v>2500</v>
      </c>
      <c r="C1599" s="11"/>
      <c r="D1599" s="11" t="s">
        <v>14</v>
      </c>
      <c r="E1599" s="9">
        <v>46167</v>
      </c>
    </row>
    <row r="1600" spans="1:5">
      <c r="A1600" s="10">
        <v>330202016</v>
      </c>
      <c r="B1600" s="10" t="s">
        <v>2501</v>
      </c>
      <c r="C1600" s="11"/>
      <c r="D1600" s="11" t="s">
        <v>14</v>
      </c>
      <c r="E1600" s="9">
        <v>46167</v>
      </c>
    </row>
    <row r="1601" spans="1:5">
      <c r="A1601" s="10">
        <v>330202017</v>
      </c>
      <c r="B1601" s="10" t="s">
        <v>2502</v>
      </c>
      <c r="C1601" s="11" t="s">
        <v>2503</v>
      </c>
      <c r="D1601" s="11" t="s">
        <v>14</v>
      </c>
      <c r="E1601" s="9">
        <v>46167</v>
      </c>
    </row>
    <row r="1602" spans="1:5">
      <c r="A1602" s="10">
        <v>330202018</v>
      </c>
      <c r="B1602" s="10" t="s">
        <v>2504</v>
      </c>
      <c r="C1602" s="11"/>
      <c r="D1602" s="11" t="s">
        <v>14</v>
      </c>
      <c r="E1602" s="9">
        <v>46167</v>
      </c>
    </row>
    <row r="1603" spans="1:5">
      <c r="A1603" s="10">
        <v>330203</v>
      </c>
      <c r="B1603" s="10" t="s">
        <v>2505</v>
      </c>
      <c r="C1603" s="11"/>
      <c r="D1603" s="11"/>
      <c r="E1603" s="9">
        <v>46167</v>
      </c>
    </row>
    <row r="1604" spans="1:5">
      <c r="A1604" s="10">
        <v>330203001</v>
      </c>
      <c r="B1604" s="10" t="s">
        <v>2506</v>
      </c>
      <c r="C1604" s="11" t="s">
        <v>2507</v>
      </c>
      <c r="D1604" s="11" t="s">
        <v>2508</v>
      </c>
      <c r="E1604" s="9">
        <v>46167</v>
      </c>
    </row>
    <row r="1605" spans="1:5">
      <c r="A1605" s="10">
        <v>330203002</v>
      </c>
      <c r="B1605" s="10" t="s">
        <v>2509</v>
      </c>
      <c r="C1605" s="11" t="s">
        <v>2510</v>
      </c>
      <c r="D1605" s="11" t="s">
        <v>14</v>
      </c>
      <c r="E1605" s="9">
        <v>46167</v>
      </c>
    </row>
    <row r="1606" spans="1:5">
      <c r="A1606" s="10">
        <v>330203003</v>
      </c>
      <c r="B1606" s="10" t="s">
        <v>2511</v>
      </c>
      <c r="C1606" s="11" t="s">
        <v>2512</v>
      </c>
      <c r="D1606" s="11" t="s">
        <v>14</v>
      </c>
      <c r="E1606" s="9">
        <v>46167</v>
      </c>
    </row>
    <row r="1607" ht="27" spans="1:5">
      <c r="A1607" s="10">
        <v>330203004</v>
      </c>
      <c r="B1607" s="10" t="s">
        <v>2513</v>
      </c>
      <c r="C1607" s="11" t="s">
        <v>2514</v>
      </c>
      <c r="D1607" s="11" t="s">
        <v>14</v>
      </c>
      <c r="E1607" s="9">
        <v>46167</v>
      </c>
    </row>
    <row r="1608" spans="1:5">
      <c r="A1608" s="10">
        <v>330203005</v>
      </c>
      <c r="B1608" s="10" t="s">
        <v>2515</v>
      </c>
      <c r="C1608" s="11" t="s">
        <v>2516</v>
      </c>
      <c r="D1608" s="11" t="s">
        <v>14</v>
      </c>
      <c r="E1608" s="9">
        <v>46167</v>
      </c>
    </row>
    <row r="1609" ht="27" spans="1:5">
      <c r="A1609" s="10">
        <v>330203006</v>
      </c>
      <c r="B1609" s="10" t="s">
        <v>2517</v>
      </c>
      <c r="C1609" s="11" t="s">
        <v>2518</v>
      </c>
      <c r="D1609" s="11" t="s">
        <v>14</v>
      </c>
      <c r="E1609" s="9">
        <v>46167</v>
      </c>
    </row>
    <row r="1610" spans="1:5">
      <c r="A1610" s="10">
        <v>330203007</v>
      </c>
      <c r="B1610" s="10" t="s">
        <v>2519</v>
      </c>
      <c r="C1610" s="11" t="s">
        <v>2520</v>
      </c>
      <c r="D1610" s="11" t="s">
        <v>14</v>
      </c>
      <c r="E1610" s="9">
        <v>46167</v>
      </c>
    </row>
    <row r="1611" spans="1:5">
      <c r="A1611" s="10">
        <v>330203008</v>
      </c>
      <c r="B1611" s="10" t="s">
        <v>2521</v>
      </c>
      <c r="C1611" s="11"/>
      <c r="D1611" s="11" t="s">
        <v>14</v>
      </c>
      <c r="E1611" s="9">
        <v>46167</v>
      </c>
    </row>
    <row r="1612" spans="1:5">
      <c r="A1612" s="10">
        <v>330203009</v>
      </c>
      <c r="B1612" s="10" t="s">
        <v>2522</v>
      </c>
      <c r="C1612" s="11"/>
      <c r="D1612" s="11" t="s">
        <v>14</v>
      </c>
      <c r="E1612" s="9">
        <v>46167</v>
      </c>
    </row>
    <row r="1613" ht="27" spans="1:5">
      <c r="A1613" s="10">
        <v>330203010</v>
      </c>
      <c r="B1613" s="10" t="s">
        <v>2523</v>
      </c>
      <c r="C1613" s="11" t="s">
        <v>2524</v>
      </c>
      <c r="D1613" s="11" t="s">
        <v>9</v>
      </c>
      <c r="E1613" s="9">
        <v>46167</v>
      </c>
    </row>
    <row r="1614" spans="1:5">
      <c r="A1614" s="10">
        <v>330203011</v>
      </c>
      <c r="B1614" s="10" t="s">
        <v>2525</v>
      </c>
      <c r="C1614" s="11" t="s">
        <v>2526</v>
      </c>
      <c r="D1614" s="11" t="s">
        <v>14</v>
      </c>
      <c r="E1614" s="9">
        <v>46167</v>
      </c>
    </row>
    <row r="1615" spans="1:5">
      <c r="A1615" s="10">
        <v>330203012</v>
      </c>
      <c r="B1615" s="10" t="s">
        <v>2527</v>
      </c>
      <c r="C1615" s="11"/>
      <c r="D1615" s="11" t="s">
        <v>14</v>
      </c>
      <c r="E1615" s="9">
        <v>46167</v>
      </c>
    </row>
    <row r="1616" spans="1:5">
      <c r="A1616" s="10">
        <v>330203013</v>
      </c>
      <c r="B1616" s="10" t="s">
        <v>2528</v>
      </c>
      <c r="C1616" s="11" t="s">
        <v>2529</v>
      </c>
      <c r="D1616" s="11" t="s">
        <v>14</v>
      </c>
      <c r="E1616" s="9">
        <v>46167</v>
      </c>
    </row>
    <row r="1617" spans="1:5">
      <c r="A1617" s="10">
        <v>330203014</v>
      </c>
      <c r="B1617" s="10" t="s">
        <v>2530</v>
      </c>
      <c r="C1617" s="11" t="s">
        <v>2531</v>
      </c>
      <c r="D1617" s="11" t="s">
        <v>14</v>
      </c>
      <c r="E1617" s="9">
        <v>46167</v>
      </c>
    </row>
    <row r="1618" spans="1:5">
      <c r="A1618" s="10">
        <v>330203015</v>
      </c>
      <c r="B1618" s="10" t="s">
        <v>2532</v>
      </c>
      <c r="C1618" s="11"/>
      <c r="D1618" s="11" t="s">
        <v>14</v>
      </c>
      <c r="E1618" s="9">
        <v>46167</v>
      </c>
    </row>
    <row r="1619" spans="1:5">
      <c r="A1619" s="10">
        <v>330204</v>
      </c>
      <c r="B1619" s="10" t="s">
        <v>2533</v>
      </c>
      <c r="C1619" s="11"/>
      <c r="D1619" s="11"/>
      <c r="E1619" s="9">
        <v>46167</v>
      </c>
    </row>
    <row r="1620" spans="1:5">
      <c r="A1620" s="10">
        <v>330204001</v>
      </c>
      <c r="B1620" s="10" t="s">
        <v>2534</v>
      </c>
      <c r="C1620" s="11"/>
      <c r="D1620" s="11" t="s">
        <v>14</v>
      </c>
      <c r="E1620" s="9">
        <v>46167</v>
      </c>
    </row>
    <row r="1621" spans="1:5">
      <c r="A1621" s="10">
        <v>330204002</v>
      </c>
      <c r="B1621" s="10" t="s">
        <v>2535</v>
      </c>
      <c r="C1621" s="11"/>
      <c r="D1621" s="11" t="s">
        <v>14</v>
      </c>
      <c r="E1621" s="9">
        <v>46167</v>
      </c>
    </row>
    <row r="1622" spans="1:5">
      <c r="A1622" s="10">
        <v>330204003</v>
      </c>
      <c r="B1622" s="10" t="s">
        <v>2536</v>
      </c>
      <c r="C1622" s="11"/>
      <c r="D1622" s="11" t="s">
        <v>14</v>
      </c>
      <c r="E1622" s="9">
        <v>46167</v>
      </c>
    </row>
    <row r="1623" spans="1:5">
      <c r="A1623" s="10">
        <v>330204004</v>
      </c>
      <c r="B1623" s="10" t="s">
        <v>2537</v>
      </c>
      <c r="C1623" s="11"/>
      <c r="D1623" s="11" t="s">
        <v>14</v>
      </c>
      <c r="E1623" s="9">
        <v>46167</v>
      </c>
    </row>
    <row r="1624" spans="1:5">
      <c r="A1624" s="10">
        <v>330204005</v>
      </c>
      <c r="B1624" s="10" t="s">
        <v>2538</v>
      </c>
      <c r="C1624" s="11" t="s">
        <v>2539</v>
      </c>
      <c r="D1624" s="11" t="s">
        <v>14</v>
      </c>
      <c r="E1624" s="9">
        <v>46167</v>
      </c>
    </row>
    <row r="1625" spans="1:5">
      <c r="A1625" s="10">
        <v>330204006</v>
      </c>
      <c r="B1625" s="10" t="s">
        <v>2540</v>
      </c>
      <c r="C1625" s="11" t="s">
        <v>2541</v>
      </c>
      <c r="D1625" s="11" t="s">
        <v>14</v>
      </c>
      <c r="E1625" s="9">
        <v>46167</v>
      </c>
    </row>
    <row r="1626" spans="1:5">
      <c r="A1626" s="10">
        <v>330204007</v>
      </c>
      <c r="B1626" s="10" t="s">
        <v>2542</v>
      </c>
      <c r="C1626" s="11" t="s">
        <v>2543</v>
      </c>
      <c r="D1626" s="11" t="s">
        <v>14</v>
      </c>
      <c r="E1626" s="9">
        <v>46167</v>
      </c>
    </row>
    <row r="1627" ht="27" spans="1:5">
      <c r="A1627" s="10">
        <v>330204008</v>
      </c>
      <c r="B1627" s="10" t="s">
        <v>2544</v>
      </c>
      <c r="C1627" s="11" t="s">
        <v>2545</v>
      </c>
      <c r="D1627" s="11" t="s">
        <v>14</v>
      </c>
      <c r="E1627" s="9">
        <v>46167</v>
      </c>
    </row>
    <row r="1628" spans="1:5">
      <c r="A1628" s="10">
        <v>330204009</v>
      </c>
      <c r="B1628" s="10" t="s">
        <v>2546</v>
      </c>
      <c r="C1628" s="11" t="s">
        <v>2547</v>
      </c>
      <c r="D1628" s="11" t="s">
        <v>14</v>
      </c>
      <c r="E1628" s="9">
        <v>46167</v>
      </c>
    </row>
    <row r="1629" spans="1:5">
      <c r="A1629" s="10">
        <v>330204010</v>
      </c>
      <c r="B1629" s="10" t="s">
        <v>2548</v>
      </c>
      <c r="C1629" s="11"/>
      <c r="D1629" s="11" t="s">
        <v>14</v>
      </c>
      <c r="E1629" s="9">
        <v>46167</v>
      </c>
    </row>
    <row r="1630" spans="1:5">
      <c r="A1630" s="10">
        <v>330204011</v>
      </c>
      <c r="B1630" s="10" t="s">
        <v>2549</v>
      </c>
      <c r="C1630" s="11"/>
      <c r="D1630" s="11" t="s">
        <v>14</v>
      </c>
      <c r="E1630" s="9">
        <v>46167</v>
      </c>
    </row>
    <row r="1631" spans="1:5">
      <c r="A1631" s="10">
        <v>330204012</v>
      </c>
      <c r="B1631" s="10" t="s">
        <v>2550</v>
      </c>
      <c r="C1631" s="11"/>
      <c r="D1631" s="11" t="s">
        <v>14</v>
      </c>
      <c r="E1631" s="9">
        <v>46167</v>
      </c>
    </row>
    <row r="1632" spans="1:5">
      <c r="A1632" s="10">
        <v>330204013</v>
      </c>
      <c r="B1632" s="10" t="s">
        <v>2551</v>
      </c>
      <c r="C1632" s="11"/>
      <c r="D1632" s="11" t="s">
        <v>14</v>
      </c>
      <c r="E1632" s="9">
        <v>46167</v>
      </c>
    </row>
    <row r="1633" spans="1:5">
      <c r="A1633" s="10">
        <v>330204014</v>
      </c>
      <c r="B1633" s="10" t="s">
        <v>2552</v>
      </c>
      <c r="C1633" s="11"/>
      <c r="D1633" s="11" t="s">
        <v>14</v>
      </c>
      <c r="E1633" s="9">
        <v>46167</v>
      </c>
    </row>
    <row r="1634" spans="1:5">
      <c r="A1634" s="10">
        <v>330204015</v>
      </c>
      <c r="B1634" s="10" t="s">
        <v>2553</v>
      </c>
      <c r="C1634" s="11" t="s">
        <v>2554</v>
      </c>
      <c r="D1634" s="11" t="s">
        <v>14</v>
      </c>
      <c r="E1634" s="9">
        <v>46167</v>
      </c>
    </row>
    <row r="1635" spans="1:5">
      <c r="A1635" s="10">
        <v>330204016</v>
      </c>
      <c r="B1635" s="10" t="s">
        <v>2555</v>
      </c>
      <c r="C1635" s="11"/>
      <c r="D1635" s="11" t="s">
        <v>14</v>
      </c>
      <c r="E1635" s="9">
        <v>46167</v>
      </c>
    </row>
    <row r="1636" spans="1:5">
      <c r="A1636" s="10">
        <v>330204017</v>
      </c>
      <c r="B1636" s="10" t="s">
        <v>2556</v>
      </c>
      <c r="C1636" s="11"/>
      <c r="D1636" s="11" t="s">
        <v>14</v>
      </c>
      <c r="E1636" s="9">
        <v>46167</v>
      </c>
    </row>
    <row r="1637" spans="1:5">
      <c r="A1637" s="10">
        <v>330204018</v>
      </c>
      <c r="B1637" s="10" t="s">
        <v>2557</v>
      </c>
      <c r="C1637" s="11"/>
      <c r="D1637" s="11" t="s">
        <v>14</v>
      </c>
      <c r="E1637" s="9">
        <v>46167</v>
      </c>
    </row>
    <row r="1638" spans="1:5">
      <c r="A1638" s="10">
        <v>330204019</v>
      </c>
      <c r="B1638" s="10" t="s">
        <v>2558</v>
      </c>
      <c r="C1638" s="11"/>
      <c r="D1638" s="11" t="s">
        <v>14</v>
      </c>
      <c r="E1638" s="9">
        <v>46167</v>
      </c>
    </row>
    <row r="1639" spans="1:5">
      <c r="A1639" s="10">
        <v>330204020</v>
      </c>
      <c r="B1639" s="10" t="s">
        <v>2559</v>
      </c>
      <c r="C1639" s="11"/>
      <c r="D1639" s="11" t="s">
        <v>14</v>
      </c>
      <c r="E1639" s="9">
        <v>46167</v>
      </c>
    </row>
    <row r="1640" spans="1:5">
      <c r="A1640" s="10">
        <v>330204021</v>
      </c>
      <c r="B1640" s="10" t="s">
        <v>2560</v>
      </c>
      <c r="C1640" s="11"/>
      <c r="D1640" s="11" t="s">
        <v>14</v>
      </c>
      <c r="E1640" s="9">
        <v>46167</v>
      </c>
    </row>
    <row r="1641" spans="1:5">
      <c r="A1641" s="10">
        <v>310504003</v>
      </c>
      <c r="B1641" s="10" t="s">
        <v>2561</v>
      </c>
      <c r="C1641" s="11" t="s">
        <v>2562</v>
      </c>
      <c r="D1641" s="11" t="s">
        <v>2563</v>
      </c>
      <c r="E1641" s="9">
        <v>46167</v>
      </c>
    </row>
    <row r="1642" ht="27" spans="1:5">
      <c r="A1642" s="10">
        <v>340100007</v>
      </c>
      <c r="B1642" s="10" t="s">
        <v>2564</v>
      </c>
      <c r="C1642" s="11" t="s">
        <v>2565</v>
      </c>
      <c r="D1642" s="11" t="s">
        <v>2566</v>
      </c>
      <c r="E1642" s="9">
        <v>46167</v>
      </c>
    </row>
    <row r="1643" spans="1:5">
      <c r="A1643" s="10">
        <v>311202002</v>
      </c>
      <c r="B1643" s="10" t="s">
        <v>2567</v>
      </c>
      <c r="C1643" s="11"/>
      <c r="D1643" s="11" t="s">
        <v>14</v>
      </c>
      <c r="E1643" s="9">
        <v>46167</v>
      </c>
    </row>
    <row r="1644" spans="1:5">
      <c r="A1644" s="10" t="s">
        <v>2568</v>
      </c>
      <c r="B1644" s="10" t="s">
        <v>2569</v>
      </c>
      <c r="C1644" s="11" t="s">
        <v>2570</v>
      </c>
      <c r="D1644" s="11" t="s">
        <v>14</v>
      </c>
      <c r="E1644" s="9">
        <v>46167</v>
      </c>
    </row>
    <row r="1645" spans="1:5">
      <c r="A1645" s="10">
        <v>331007018</v>
      </c>
      <c r="B1645" s="10" t="s">
        <v>2571</v>
      </c>
      <c r="C1645" s="11" t="s">
        <v>2572</v>
      </c>
      <c r="D1645" s="11" t="s">
        <v>14</v>
      </c>
      <c r="E1645" s="9">
        <v>46167</v>
      </c>
    </row>
    <row r="1646" spans="1:5">
      <c r="A1646" s="10">
        <v>311000014</v>
      </c>
      <c r="B1646" s="10" t="s">
        <v>2573</v>
      </c>
      <c r="C1646" s="11"/>
      <c r="D1646" s="11" t="s">
        <v>9</v>
      </c>
      <c r="E1646" s="9">
        <v>46234</v>
      </c>
    </row>
    <row r="1647" spans="1:5">
      <c r="A1647" s="10">
        <v>311000015</v>
      </c>
      <c r="B1647" s="10" t="s">
        <v>2574</v>
      </c>
      <c r="C1647" s="11" t="s">
        <v>2575</v>
      </c>
      <c r="D1647" s="11" t="s">
        <v>9</v>
      </c>
      <c r="E1647" s="9">
        <v>46234</v>
      </c>
    </row>
    <row r="1648" spans="1:5">
      <c r="A1648" s="10">
        <v>311000016</v>
      </c>
      <c r="B1648" s="10" t="s">
        <v>2576</v>
      </c>
      <c r="C1648" s="11"/>
      <c r="D1648" s="11" t="s">
        <v>14</v>
      </c>
      <c r="E1648" s="9">
        <v>46234</v>
      </c>
    </row>
    <row r="1649" spans="1:5">
      <c r="A1649" s="10">
        <v>311000017</v>
      </c>
      <c r="B1649" s="10" t="s">
        <v>2577</v>
      </c>
      <c r="C1649" s="11" t="s">
        <v>2578</v>
      </c>
      <c r="D1649" s="11" t="s">
        <v>14</v>
      </c>
      <c r="E1649" s="9">
        <v>46234</v>
      </c>
    </row>
    <row r="1650" spans="1:5">
      <c r="A1650" s="10">
        <v>311000018</v>
      </c>
      <c r="B1650" s="10" t="s">
        <v>2579</v>
      </c>
      <c r="C1650" s="11" t="s">
        <v>2580</v>
      </c>
      <c r="D1650" s="11" t="s">
        <v>9</v>
      </c>
      <c r="E1650" s="9">
        <v>46234</v>
      </c>
    </row>
    <row r="1651" spans="1:5">
      <c r="A1651" s="10">
        <v>311000019</v>
      </c>
      <c r="B1651" s="10" t="s">
        <v>2581</v>
      </c>
      <c r="C1651" s="11" t="s">
        <v>2582</v>
      </c>
      <c r="D1651" s="11" t="s">
        <v>14</v>
      </c>
      <c r="E1651" s="9">
        <v>46234</v>
      </c>
    </row>
    <row r="1652" spans="1:5">
      <c r="A1652" s="10">
        <v>311000020</v>
      </c>
      <c r="B1652" s="10" t="s">
        <v>2583</v>
      </c>
      <c r="C1652" s="11" t="s">
        <v>2584</v>
      </c>
      <c r="D1652" s="11" t="s">
        <v>9</v>
      </c>
      <c r="E1652" s="9">
        <v>46234</v>
      </c>
    </row>
    <row r="1653" spans="1:5">
      <c r="A1653" s="10">
        <v>311000021</v>
      </c>
      <c r="B1653" s="10" t="s">
        <v>2585</v>
      </c>
      <c r="C1653" s="11"/>
      <c r="D1653" s="11" t="s">
        <v>9</v>
      </c>
      <c r="E1653" s="9">
        <v>46234</v>
      </c>
    </row>
    <row r="1654" spans="1:5">
      <c r="A1654" s="10">
        <v>311000022</v>
      </c>
      <c r="B1654" s="10" t="s">
        <v>2586</v>
      </c>
      <c r="C1654" s="11" t="s">
        <v>2587</v>
      </c>
      <c r="D1654" s="11" t="s">
        <v>14</v>
      </c>
      <c r="E1654" s="9">
        <v>46234</v>
      </c>
    </row>
    <row r="1655" spans="1:5">
      <c r="A1655" s="10">
        <v>311000023</v>
      </c>
      <c r="B1655" s="10" t="s">
        <v>2588</v>
      </c>
      <c r="C1655" s="11"/>
      <c r="D1655" s="11" t="s">
        <v>14</v>
      </c>
      <c r="E1655" s="9">
        <v>46234</v>
      </c>
    </row>
    <row r="1656" spans="1:5">
      <c r="A1656" s="10">
        <v>311000024</v>
      </c>
      <c r="B1656" s="10" t="s">
        <v>2589</v>
      </c>
      <c r="C1656" s="11"/>
      <c r="D1656" s="11" t="s">
        <v>14</v>
      </c>
      <c r="E1656" s="9">
        <v>46234</v>
      </c>
    </row>
    <row r="1657" spans="1:5">
      <c r="A1657" s="10">
        <v>311000025</v>
      </c>
      <c r="B1657" s="10" t="s">
        <v>2590</v>
      </c>
      <c r="C1657" s="11"/>
      <c r="D1657" s="11" t="s">
        <v>14</v>
      </c>
      <c r="E1657" s="9">
        <v>46234</v>
      </c>
    </row>
    <row r="1658" spans="1:5">
      <c r="A1658" s="10">
        <v>311000026</v>
      </c>
      <c r="B1658" s="10" t="s">
        <v>2591</v>
      </c>
      <c r="C1658" s="11"/>
      <c r="D1658" s="11" t="s">
        <v>14</v>
      </c>
      <c r="E1658" s="9">
        <v>46234</v>
      </c>
    </row>
    <row r="1659" spans="1:5">
      <c r="A1659" s="10">
        <v>311000027</v>
      </c>
      <c r="B1659" s="10" t="s">
        <v>2592</v>
      </c>
      <c r="C1659" s="11" t="s">
        <v>286</v>
      </c>
      <c r="D1659" s="11" t="s">
        <v>14</v>
      </c>
      <c r="E1659" s="9">
        <v>46234</v>
      </c>
    </row>
    <row r="1660" spans="1:5">
      <c r="A1660" s="10">
        <v>311000028</v>
      </c>
      <c r="B1660" s="10" t="s">
        <v>2593</v>
      </c>
      <c r="C1660" s="11" t="s">
        <v>286</v>
      </c>
      <c r="D1660" s="11" t="s">
        <v>14</v>
      </c>
      <c r="E1660" s="9">
        <v>46234</v>
      </c>
    </row>
    <row r="1661" spans="1:5">
      <c r="A1661" s="10">
        <v>311000029</v>
      </c>
      <c r="B1661" s="10" t="s">
        <v>2594</v>
      </c>
      <c r="C1661" s="11"/>
      <c r="D1661" s="11" t="s">
        <v>14</v>
      </c>
      <c r="E1661" s="9">
        <v>46234</v>
      </c>
    </row>
    <row r="1662" spans="1:5">
      <c r="A1662" s="10">
        <v>311000031</v>
      </c>
      <c r="B1662" s="10" t="s">
        <v>2595</v>
      </c>
      <c r="C1662" s="11"/>
      <c r="D1662" s="11" t="s">
        <v>14</v>
      </c>
      <c r="E1662" s="9">
        <v>46234</v>
      </c>
    </row>
    <row r="1663" spans="1:5">
      <c r="A1663" s="10">
        <v>311000033</v>
      </c>
      <c r="B1663" s="10" t="s">
        <v>2596</v>
      </c>
      <c r="C1663" s="11"/>
      <c r="D1663" s="11" t="s">
        <v>14</v>
      </c>
      <c r="E1663" s="9">
        <v>46234</v>
      </c>
    </row>
    <row r="1664" spans="1:5">
      <c r="A1664" s="10">
        <v>311000034</v>
      </c>
      <c r="B1664" s="10" t="s">
        <v>2597</v>
      </c>
      <c r="C1664" s="11" t="s">
        <v>2598</v>
      </c>
      <c r="D1664" s="11" t="s">
        <v>14</v>
      </c>
      <c r="E1664" s="9">
        <v>46234</v>
      </c>
    </row>
    <row r="1665" spans="1:5">
      <c r="A1665" s="10">
        <v>311000035</v>
      </c>
      <c r="B1665" s="10" t="s">
        <v>2599</v>
      </c>
      <c r="C1665" s="11"/>
      <c r="D1665" s="11" t="s">
        <v>14</v>
      </c>
      <c r="E1665" s="9">
        <v>46234</v>
      </c>
    </row>
    <row r="1666" spans="1:5">
      <c r="A1666" s="10">
        <v>311000036</v>
      </c>
      <c r="B1666" s="10" t="s">
        <v>2600</v>
      </c>
      <c r="C1666" s="11"/>
      <c r="D1666" s="11" t="s">
        <v>14</v>
      </c>
      <c r="E1666" s="9">
        <v>46234</v>
      </c>
    </row>
    <row r="1667" spans="1:5">
      <c r="A1667" s="10">
        <v>311000038</v>
      </c>
      <c r="B1667" s="10" t="s">
        <v>2601</v>
      </c>
      <c r="C1667" s="11"/>
      <c r="D1667" s="11" t="s">
        <v>14</v>
      </c>
      <c r="E1667" s="9">
        <v>46234</v>
      </c>
    </row>
    <row r="1668" spans="1:5">
      <c r="A1668" s="10">
        <v>311000039</v>
      </c>
      <c r="B1668" s="10" t="s">
        <v>2602</v>
      </c>
      <c r="C1668" s="11" t="s">
        <v>2603</v>
      </c>
      <c r="D1668" s="11" t="s">
        <v>14</v>
      </c>
      <c r="E1668" s="9">
        <v>46234</v>
      </c>
    </row>
    <row r="1669" spans="1:5">
      <c r="A1669" s="10">
        <v>311000040</v>
      </c>
      <c r="B1669" s="10" t="s">
        <v>2604</v>
      </c>
      <c r="C1669" s="11" t="s">
        <v>2605</v>
      </c>
      <c r="D1669" s="11" t="s">
        <v>14</v>
      </c>
      <c r="E1669" s="9">
        <v>46234</v>
      </c>
    </row>
    <row r="1670" spans="1:5">
      <c r="A1670" s="10">
        <v>311100001</v>
      </c>
      <c r="B1670" s="10" t="s">
        <v>2606</v>
      </c>
      <c r="C1670" s="11"/>
      <c r="D1670" s="11" t="s">
        <v>14</v>
      </c>
      <c r="E1670" s="9">
        <v>46234</v>
      </c>
    </row>
    <row r="1671" spans="1:5">
      <c r="A1671" s="10">
        <v>311100002</v>
      </c>
      <c r="B1671" s="10" t="s">
        <v>2607</v>
      </c>
      <c r="C1671" s="11"/>
      <c r="D1671" s="11" t="s">
        <v>14</v>
      </c>
      <c r="E1671" s="9">
        <v>46234</v>
      </c>
    </row>
    <row r="1672" spans="1:5">
      <c r="A1672" s="10">
        <v>311100003</v>
      </c>
      <c r="B1672" s="10" t="s">
        <v>2608</v>
      </c>
      <c r="C1672" s="11" t="s">
        <v>2609</v>
      </c>
      <c r="D1672" s="11" t="s">
        <v>14</v>
      </c>
      <c r="E1672" s="9">
        <v>46234</v>
      </c>
    </row>
    <row r="1673" spans="1:5">
      <c r="A1673" s="10">
        <v>311100004</v>
      </c>
      <c r="B1673" s="10" t="s">
        <v>2610</v>
      </c>
      <c r="C1673" s="11"/>
      <c r="D1673" s="11" t="s">
        <v>14</v>
      </c>
      <c r="E1673" s="9">
        <v>46234</v>
      </c>
    </row>
    <row r="1674" spans="1:5">
      <c r="A1674" s="10">
        <v>311100005</v>
      </c>
      <c r="B1674" s="10" t="s">
        <v>2611</v>
      </c>
      <c r="C1674" s="11" t="s">
        <v>2612</v>
      </c>
      <c r="D1674" s="11" t="s">
        <v>14</v>
      </c>
      <c r="E1674" s="9">
        <v>46234</v>
      </c>
    </row>
    <row r="1675" spans="1:5">
      <c r="A1675" s="10">
        <v>311100009</v>
      </c>
      <c r="B1675" s="10" t="s">
        <v>2613</v>
      </c>
      <c r="C1675" s="11"/>
      <c r="D1675" s="11" t="s">
        <v>14</v>
      </c>
      <c r="E1675" s="9">
        <v>46234</v>
      </c>
    </row>
    <row r="1676" spans="1:5">
      <c r="A1676" s="10">
        <v>311100011</v>
      </c>
      <c r="B1676" s="10" t="s">
        <v>2614</v>
      </c>
      <c r="C1676" s="11"/>
      <c r="D1676" s="11" t="s">
        <v>14</v>
      </c>
      <c r="E1676" s="9">
        <v>46234</v>
      </c>
    </row>
    <row r="1677" spans="1:5">
      <c r="A1677" s="10">
        <v>311100012</v>
      </c>
      <c r="B1677" s="10" t="s">
        <v>2615</v>
      </c>
      <c r="C1677" s="11"/>
      <c r="D1677" s="11" t="s">
        <v>14</v>
      </c>
      <c r="E1677" s="9">
        <v>46234</v>
      </c>
    </row>
    <row r="1678" spans="1:5">
      <c r="A1678" s="10">
        <v>311100015</v>
      </c>
      <c r="B1678" s="10" t="s">
        <v>2616</v>
      </c>
      <c r="C1678" s="11"/>
      <c r="D1678" s="11" t="s">
        <v>14</v>
      </c>
      <c r="E1678" s="9">
        <v>46234</v>
      </c>
    </row>
    <row r="1679" spans="1:5">
      <c r="A1679" s="10">
        <v>311100016</v>
      </c>
      <c r="B1679" s="10" t="s">
        <v>2617</v>
      </c>
      <c r="C1679" s="11"/>
      <c r="D1679" s="11" t="s">
        <v>14</v>
      </c>
      <c r="E1679" s="9">
        <v>46234</v>
      </c>
    </row>
    <row r="1680" spans="1:5">
      <c r="A1680" s="10">
        <v>311100017</v>
      </c>
      <c r="B1680" s="10" t="s">
        <v>2618</v>
      </c>
      <c r="C1680" s="11"/>
      <c r="D1680" s="11" t="s">
        <v>14</v>
      </c>
      <c r="E1680" s="9">
        <v>46234</v>
      </c>
    </row>
    <row r="1681" spans="1:5">
      <c r="A1681" s="10">
        <v>311100018</v>
      </c>
      <c r="B1681" s="10" t="s">
        <v>2619</v>
      </c>
      <c r="C1681" s="11"/>
      <c r="D1681" s="11" t="s">
        <v>14</v>
      </c>
      <c r="E1681" s="9">
        <v>46234</v>
      </c>
    </row>
    <row r="1682" spans="1:5">
      <c r="A1682" s="10">
        <v>331101001</v>
      </c>
      <c r="B1682" s="10" t="s">
        <v>2620</v>
      </c>
      <c r="C1682" s="11"/>
      <c r="D1682" s="11" t="s">
        <v>14</v>
      </c>
      <c r="E1682" s="9">
        <v>46234</v>
      </c>
    </row>
    <row r="1683" spans="1:5">
      <c r="A1683" s="10">
        <v>331101002</v>
      </c>
      <c r="B1683" s="10" t="s">
        <v>2621</v>
      </c>
      <c r="C1683" s="11"/>
      <c r="D1683" s="11" t="s">
        <v>14</v>
      </c>
      <c r="E1683" s="9">
        <v>46234</v>
      </c>
    </row>
    <row r="1684" spans="1:5">
      <c r="A1684" s="10">
        <v>331101003</v>
      </c>
      <c r="B1684" s="10" t="s">
        <v>2622</v>
      </c>
      <c r="C1684" s="11"/>
      <c r="D1684" s="11" t="s">
        <v>14</v>
      </c>
      <c r="E1684" s="9">
        <v>46234</v>
      </c>
    </row>
    <row r="1685" spans="1:5">
      <c r="A1685" s="10">
        <v>331101004</v>
      </c>
      <c r="B1685" s="10" t="s">
        <v>2623</v>
      </c>
      <c r="C1685" s="11"/>
      <c r="D1685" s="11" t="s">
        <v>14</v>
      </c>
      <c r="E1685" s="9">
        <v>46234</v>
      </c>
    </row>
    <row r="1686" spans="1:5">
      <c r="A1686" s="10">
        <v>331101005</v>
      </c>
      <c r="B1686" s="10" t="s">
        <v>2624</v>
      </c>
      <c r="C1686" s="11"/>
      <c r="D1686" s="11" t="s">
        <v>14</v>
      </c>
      <c r="E1686" s="9">
        <v>46234</v>
      </c>
    </row>
    <row r="1687" spans="1:5">
      <c r="A1687" s="10">
        <v>331101006</v>
      </c>
      <c r="B1687" s="10" t="s">
        <v>2625</v>
      </c>
      <c r="C1687" s="11"/>
      <c r="D1687" s="11" t="s">
        <v>14</v>
      </c>
      <c r="E1687" s="9">
        <v>46234</v>
      </c>
    </row>
    <row r="1688" spans="1:5">
      <c r="A1688" s="10">
        <v>331101007</v>
      </c>
      <c r="B1688" s="10" t="s">
        <v>2626</v>
      </c>
      <c r="C1688" s="11"/>
      <c r="D1688" s="11" t="s">
        <v>14</v>
      </c>
      <c r="E1688" s="9">
        <v>46234</v>
      </c>
    </row>
    <row r="1689" spans="1:5">
      <c r="A1689" s="10">
        <v>331101008</v>
      </c>
      <c r="B1689" s="10" t="s">
        <v>2627</v>
      </c>
      <c r="C1689" s="11"/>
      <c r="D1689" s="11" t="s">
        <v>14</v>
      </c>
      <c r="E1689" s="9">
        <v>46234</v>
      </c>
    </row>
    <row r="1690" spans="1:5">
      <c r="A1690" s="10">
        <v>331101009</v>
      </c>
      <c r="B1690" s="10" t="s">
        <v>2628</v>
      </c>
      <c r="C1690" s="11"/>
      <c r="D1690" s="11" t="s">
        <v>14</v>
      </c>
      <c r="E1690" s="9">
        <v>46234</v>
      </c>
    </row>
    <row r="1691" spans="1:5">
      <c r="A1691" s="10">
        <v>331101010</v>
      </c>
      <c r="B1691" s="10" t="s">
        <v>2629</v>
      </c>
      <c r="C1691" s="11" t="s">
        <v>2630</v>
      </c>
      <c r="D1691" s="11" t="s">
        <v>14</v>
      </c>
      <c r="E1691" s="9">
        <v>46234</v>
      </c>
    </row>
    <row r="1692" spans="1:5">
      <c r="A1692" s="10">
        <v>331101011</v>
      </c>
      <c r="B1692" s="10" t="s">
        <v>2631</v>
      </c>
      <c r="C1692" s="11"/>
      <c r="D1692" s="11" t="s">
        <v>14</v>
      </c>
      <c r="E1692" s="9">
        <v>46234</v>
      </c>
    </row>
    <row r="1693" spans="1:5">
      <c r="A1693" s="10">
        <v>331101012</v>
      </c>
      <c r="B1693" s="10" t="s">
        <v>2632</v>
      </c>
      <c r="C1693" s="11"/>
      <c r="D1693" s="11" t="s">
        <v>14</v>
      </c>
      <c r="E1693" s="9">
        <v>46234</v>
      </c>
    </row>
    <row r="1694" spans="1:5">
      <c r="A1694" s="10">
        <v>331101013</v>
      </c>
      <c r="B1694" s="10" t="s">
        <v>2633</v>
      </c>
      <c r="C1694" s="11"/>
      <c r="D1694" s="11" t="s">
        <v>14</v>
      </c>
      <c r="E1694" s="9">
        <v>46234</v>
      </c>
    </row>
    <row r="1695" spans="1:5">
      <c r="A1695" s="10">
        <v>331101014</v>
      </c>
      <c r="B1695" s="10" t="s">
        <v>2634</v>
      </c>
      <c r="C1695" s="11" t="s">
        <v>2635</v>
      </c>
      <c r="D1695" s="11" t="s">
        <v>14</v>
      </c>
      <c r="E1695" s="9">
        <v>46234</v>
      </c>
    </row>
    <row r="1696" spans="1:5">
      <c r="A1696" s="10">
        <v>331101015</v>
      </c>
      <c r="B1696" s="10" t="s">
        <v>2636</v>
      </c>
      <c r="C1696" s="11"/>
      <c r="D1696" s="11" t="s">
        <v>9</v>
      </c>
      <c r="E1696" s="9">
        <v>46234</v>
      </c>
    </row>
    <row r="1697" spans="1:5">
      <c r="A1697" s="10">
        <v>331101016</v>
      </c>
      <c r="B1697" s="10" t="s">
        <v>2637</v>
      </c>
      <c r="C1697" s="11" t="s">
        <v>2638</v>
      </c>
      <c r="D1697" s="11" t="s">
        <v>14</v>
      </c>
      <c r="E1697" s="9">
        <v>46234</v>
      </c>
    </row>
    <row r="1698" spans="1:5">
      <c r="A1698" s="10">
        <v>331101023</v>
      </c>
      <c r="B1698" s="10" t="s">
        <v>2639</v>
      </c>
      <c r="C1698" s="11"/>
      <c r="D1698" s="11" t="s">
        <v>14</v>
      </c>
      <c r="E1698" s="9">
        <v>46234</v>
      </c>
    </row>
    <row r="1699" spans="1:5">
      <c r="A1699" s="10">
        <v>331101024</v>
      </c>
      <c r="B1699" s="10" t="s">
        <v>2640</v>
      </c>
      <c r="C1699" s="11"/>
      <c r="D1699" s="11" t="s">
        <v>14</v>
      </c>
      <c r="E1699" s="9">
        <v>46234</v>
      </c>
    </row>
    <row r="1700" spans="1:5">
      <c r="A1700" s="10">
        <v>331101025</v>
      </c>
      <c r="B1700" s="10" t="s">
        <v>2641</v>
      </c>
      <c r="C1700" s="11"/>
      <c r="D1700" s="11" t="s">
        <v>14</v>
      </c>
      <c r="E1700" s="9">
        <v>46234</v>
      </c>
    </row>
    <row r="1701" spans="1:5">
      <c r="A1701" s="10" t="s">
        <v>2642</v>
      </c>
      <c r="B1701" s="10" t="s">
        <v>2643</v>
      </c>
      <c r="C1701" s="11"/>
      <c r="D1701" s="11" t="s">
        <v>14</v>
      </c>
      <c r="E1701" s="9">
        <v>46234</v>
      </c>
    </row>
    <row r="1702" spans="1:5">
      <c r="A1702" s="10">
        <v>331102</v>
      </c>
      <c r="B1702" s="10" t="s">
        <v>2644</v>
      </c>
      <c r="C1702" s="11"/>
      <c r="D1702" s="11"/>
      <c r="E1702" s="9">
        <v>46234</v>
      </c>
    </row>
    <row r="1703" spans="1:5">
      <c r="A1703" s="10">
        <v>331102001</v>
      </c>
      <c r="B1703" s="10" t="s">
        <v>2645</v>
      </c>
      <c r="C1703" s="11" t="s">
        <v>2646</v>
      </c>
      <c r="D1703" s="11" t="s">
        <v>14</v>
      </c>
      <c r="E1703" s="9">
        <v>46234</v>
      </c>
    </row>
    <row r="1704" spans="1:5">
      <c r="A1704" s="10">
        <v>331102002</v>
      </c>
      <c r="B1704" s="10" t="s">
        <v>2647</v>
      </c>
      <c r="C1704" s="11"/>
      <c r="D1704" s="11" t="s">
        <v>14</v>
      </c>
      <c r="E1704" s="9">
        <v>46234</v>
      </c>
    </row>
    <row r="1705" spans="1:5">
      <c r="A1705" s="10">
        <v>331102003</v>
      </c>
      <c r="B1705" s="10" t="s">
        <v>2648</v>
      </c>
      <c r="C1705" s="11"/>
      <c r="D1705" s="11" t="s">
        <v>14</v>
      </c>
      <c r="E1705" s="9">
        <v>46234</v>
      </c>
    </row>
    <row r="1706" spans="1:5">
      <c r="A1706" s="10">
        <v>331102004</v>
      </c>
      <c r="B1706" s="10" t="s">
        <v>2649</v>
      </c>
      <c r="C1706" s="11"/>
      <c r="D1706" s="11" t="s">
        <v>14</v>
      </c>
      <c r="E1706" s="9">
        <v>46234</v>
      </c>
    </row>
    <row r="1707" spans="1:5">
      <c r="A1707" s="10">
        <v>331102005</v>
      </c>
      <c r="B1707" s="10" t="s">
        <v>2650</v>
      </c>
      <c r="C1707" s="11" t="s">
        <v>2651</v>
      </c>
      <c r="D1707" s="11" t="s">
        <v>14</v>
      </c>
      <c r="E1707" s="9">
        <v>46234</v>
      </c>
    </row>
    <row r="1708" spans="1:5">
      <c r="A1708" s="10">
        <v>331102006</v>
      </c>
      <c r="B1708" s="10" t="s">
        <v>2650</v>
      </c>
      <c r="C1708" s="11"/>
      <c r="D1708" s="11" t="s">
        <v>14</v>
      </c>
      <c r="E1708" s="9">
        <v>46234</v>
      </c>
    </row>
    <row r="1709" spans="1:5">
      <c r="A1709" s="10">
        <v>331102007</v>
      </c>
      <c r="B1709" s="10" t="s">
        <v>2652</v>
      </c>
      <c r="C1709" s="11"/>
      <c r="D1709" s="11" t="s">
        <v>14</v>
      </c>
      <c r="E1709" s="9">
        <v>46234</v>
      </c>
    </row>
    <row r="1710" spans="1:5">
      <c r="A1710" s="10">
        <v>331102008</v>
      </c>
      <c r="B1710" s="10" t="s">
        <v>2653</v>
      </c>
      <c r="C1710" s="11"/>
      <c r="D1710" s="11" t="s">
        <v>14</v>
      </c>
      <c r="E1710" s="9">
        <v>46234</v>
      </c>
    </row>
    <row r="1711" spans="1:5">
      <c r="A1711" s="10">
        <v>331102009</v>
      </c>
      <c r="B1711" s="10" t="s">
        <v>2654</v>
      </c>
      <c r="C1711" s="11"/>
      <c r="D1711" s="11" t="s">
        <v>14</v>
      </c>
      <c r="E1711" s="9">
        <v>46234</v>
      </c>
    </row>
    <row r="1712" spans="1:5">
      <c r="A1712" s="10">
        <v>331102010</v>
      </c>
      <c r="B1712" s="10" t="s">
        <v>2655</v>
      </c>
      <c r="C1712" s="11"/>
      <c r="D1712" s="11" t="s">
        <v>14</v>
      </c>
      <c r="E1712" s="9">
        <v>46234</v>
      </c>
    </row>
    <row r="1713" spans="1:5">
      <c r="A1713" s="10">
        <v>331102011</v>
      </c>
      <c r="B1713" s="10" t="s">
        <v>2656</v>
      </c>
      <c r="C1713" s="11"/>
      <c r="D1713" s="11" t="s">
        <v>14</v>
      </c>
      <c r="E1713" s="9">
        <v>46234</v>
      </c>
    </row>
    <row r="1714" spans="1:5">
      <c r="A1714" s="10">
        <v>331102012</v>
      </c>
      <c r="B1714" s="10" t="s">
        <v>2657</v>
      </c>
      <c r="C1714" s="11"/>
      <c r="D1714" s="11" t="s">
        <v>14</v>
      </c>
      <c r="E1714" s="9">
        <v>46234</v>
      </c>
    </row>
    <row r="1715" spans="1:5">
      <c r="A1715" s="10">
        <v>331102013</v>
      </c>
      <c r="B1715" s="10" t="s">
        <v>2658</v>
      </c>
      <c r="C1715" s="11"/>
      <c r="D1715" s="11" t="s">
        <v>14</v>
      </c>
      <c r="E1715" s="9">
        <v>46234</v>
      </c>
    </row>
    <row r="1716" spans="1:5">
      <c r="A1716" s="10">
        <v>331102014</v>
      </c>
      <c r="B1716" s="10" t="s">
        <v>2659</v>
      </c>
      <c r="C1716" s="11"/>
      <c r="D1716" s="11" t="s">
        <v>14</v>
      </c>
      <c r="E1716" s="9">
        <v>46234</v>
      </c>
    </row>
    <row r="1717" spans="1:5">
      <c r="A1717" s="10">
        <v>331102015</v>
      </c>
      <c r="B1717" s="10" t="s">
        <v>2660</v>
      </c>
      <c r="C1717" s="11"/>
      <c r="D1717" s="11" t="s">
        <v>14</v>
      </c>
      <c r="E1717" s="9">
        <v>46234</v>
      </c>
    </row>
    <row r="1718" spans="1:5">
      <c r="A1718" s="10">
        <v>331102016</v>
      </c>
      <c r="B1718" s="10" t="s">
        <v>2661</v>
      </c>
      <c r="C1718" s="11"/>
      <c r="D1718" s="11" t="s">
        <v>14</v>
      </c>
      <c r="E1718" s="9">
        <v>46234</v>
      </c>
    </row>
    <row r="1719" spans="1:5">
      <c r="A1719" s="10">
        <v>331102017</v>
      </c>
      <c r="B1719" s="10" t="s">
        <v>2662</v>
      </c>
      <c r="C1719" s="11"/>
      <c r="D1719" s="11" t="s">
        <v>14</v>
      </c>
      <c r="E1719" s="9">
        <v>46234</v>
      </c>
    </row>
    <row r="1720" spans="1:5">
      <c r="A1720" s="10">
        <v>331102018</v>
      </c>
      <c r="B1720" s="10" t="s">
        <v>2663</v>
      </c>
      <c r="C1720" s="11"/>
      <c r="D1720" s="11" t="s">
        <v>14</v>
      </c>
      <c r="E1720" s="9">
        <v>46234</v>
      </c>
    </row>
    <row r="1721" spans="1:5">
      <c r="A1721" s="10">
        <v>331102019</v>
      </c>
      <c r="B1721" s="10" t="s">
        <v>2664</v>
      </c>
      <c r="C1721" s="11"/>
      <c r="D1721" s="11" t="s">
        <v>14</v>
      </c>
      <c r="E1721" s="9">
        <v>46234</v>
      </c>
    </row>
    <row r="1722" spans="1:5">
      <c r="A1722" s="10">
        <v>331103</v>
      </c>
      <c r="B1722" s="10" t="s">
        <v>2665</v>
      </c>
      <c r="C1722" s="11"/>
      <c r="D1722" s="11"/>
      <c r="E1722" s="9">
        <v>46234</v>
      </c>
    </row>
    <row r="1723" spans="1:5">
      <c r="A1723" s="10">
        <v>331103001</v>
      </c>
      <c r="B1723" s="10" t="s">
        <v>2666</v>
      </c>
      <c r="C1723" s="11"/>
      <c r="D1723" s="11" t="s">
        <v>14</v>
      </c>
      <c r="E1723" s="9">
        <v>46234</v>
      </c>
    </row>
    <row r="1724" spans="1:5">
      <c r="A1724" s="10">
        <v>331103002</v>
      </c>
      <c r="B1724" s="10" t="s">
        <v>2667</v>
      </c>
      <c r="C1724" s="11"/>
      <c r="D1724" s="11" t="s">
        <v>14</v>
      </c>
      <c r="E1724" s="9">
        <v>46234</v>
      </c>
    </row>
    <row r="1725" spans="1:5">
      <c r="A1725" s="10">
        <v>331103003</v>
      </c>
      <c r="B1725" s="10" t="s">
        <v>2668</v>
      </c>
      <c r="C1725" s="11"/>
      <c r="D1725" s="11" t="s">
        <v>14</v>
      </c>
      <c r="E1725" s="9">
        <v>46234</v>
      </c>
    </row>
    <row r="1726" spans="1:5">
      <c r="A1726" s="10">
        <v>331103004</v>
      </c>
      <c r="B1726" s="10" t="s">
        <v>2669</v>
      </c>
      <c r="C1726" s="11"/>
      <c r="D1726" s="11" t="s">
        <v>14</v>
      </c>
      <c r="E1726" s="9">
        <v>46234</v>
      </c>
    </row>
    <row r="1727" spans="1:5">
      <c r="A1727" s="10">
        <v>331103005</v>
      </c>
      <c r="B1727" s="10" t="s">
        <v>2670</v>
      </c>
      <c r="C1727" s="11" t="s">
        <v>2671</v>
      </c>
      <c r="D1727" s="11" t="s">
        <v>14</v>
      </c>
      <c r="E1727" s="9">
        <v>46234</v>
      </c>
    </row>
    <row r="1728" spans="1:5">
      <c r="A1728" s="10">
        <v>331103006</v>
      </c>
      <c r="B1728" s="10" t="s">
        <v>2672</v>
      </c>
      <c r="C1728" s="11" t="s">
        <v>2673</v>
      </c>
      <c r="D1728" s="11" t="s">
        <v>14</v>
      </c>
      <c r="E1728" s="9">
        <v>46234</v>
      </c>
    </row>
    <row r="1729" spans="1:5">
      <c r="A1729" s="10">
        <v>331103007</v>
      </c>
      <c r="B1729" s="10" t="s">
        <v>2674</v>
      </c>
      <c r="C1729" s="11"/>
      <c r="D1729" s="11" t="s">
        <v>14</v>
      </c>
      <c r="E1729" s="9">
        <v>46234</v>
      </c>
    </row>
    <row r="1730" spans="1:5">
      <c r="A1730" s="10">
        <v>331103008</v>
      </c>
      <c r="B1730" s="10" t="s">
        <v>2675</v>
      </c>
      <c r="C1730" s="11" t="s">
        <v>2676</v>
      </c>
      <c r="D1730" s="11" t="s">
        <v>14</v>
      </c>
      <c r="E1730" s="9">
        <v>46234</v>
      </c>
    </row>
    <row r="1731" spans="1:5">
      <c r="A1731" s="10">
        <v>331103009</v>
      </c>
      <c r="B1731" s="10" t="s">
        <v>2677</v>
      </c>
      <c r="C1731" s="11" t="s">
        <v>2678</v>
      </c>
      <c r="D1731" s="11" t="s">
        <v>14</v>
      </c>
      <c r="E1731" s="9">
        <v>46234</v>
      </c>
    </row>
    <row r="1732" spans="1:5">
      <c r="A1732" s="10">
        <v>331103010</v>
      </c>
      <c r="B1732" s="10" t="s">
        <v>2679</v>
      </c>
      <c r="C1732" s="11" t="s">
        <v>2678</v>
      </c>
      <c r="D1732" s="11" t="s">
        <v>14</v>
      </c>
      <c r="E1732" s="9">
        <v>46234</v>
      </c>
    </row>
    <row r="1733" spans="1:5">
      <c r="A1733" s="10">
        <v>331103011</v>
      </c>
      <c r="B1733" s="10" t="s">
        <v>2680</v>
      </c>
      <c r="C1733" s="11" t="s">
        <v>2681</v>
      </c>
      <c r="D1733" s="11" t="s">
        <v>14</v>
      </c>
      <c r="E1733" s="9">
        <v>46234</v>
      </c>
    </row>
    <row r="1734" spans="1:5">
      <c r="A1734" s="10">
        <v>331103012</v>
      </c>
      <c r="B1734" s="10" t="s">
        <v>2682</v>
      </c>
      <c r="C1734" s="11" t="s">
        <v>2683</v>
      </c>
      <c r="D1734" s="11" t="s">
        <v>14</v>
      </c>
      <c r="E1734" s="9">
        <v>46234</v>
      </c>
    </row>
    <row r="1735" spans="1:5">
      <c r="A1735" s="10">
        <v>331103013</v>
      </c>
      <c r="B1735" s="10" t="s">
        <v>2684</v>
      </c>
      <c r="C1735" s="11"/>
      <c r="D1735" s="11" t="s">
        <v>14</v>
      </c>
      <c r="E1735" s="9">
        <v>46234</v>
      </c>
    </row>
    <row r="1736" spans="1:5">
      <c r="A1736" s="10">
        <v>331103014</v>
      </c>
      <c r="B1736" s="10" t="s">
        <v>2685</v>
      </c>
      <c r="C1736" s="11"/>
      <c r="D1736" s="11" t="s">
        <v>14</v>
      </c>
      <c r="E1736" s="9">
        <v>46234</v>
      </c>
    </row>
    <row r="1737" spans="1:5">
      <c r="A1737" s="10">
        <v>331103015</v>
      </c>
      <c r="B1737" s="10" t="s">
        <v>2686</v>
      </c>
      <c r="C1737" s="11"/>
      <c r="D1737" s="11" t="s">
        <v>14</v>
      </c>
      <c r="E1737" s="9">
        <v>46234</v>
      </c>
    </row>
    <row r="1738" spans="1:5">
      <c r="A1738" s="10">
        <v>331103016</v>
      </c>
      <c r="B1738" s="10" t="s">
        <v>2687</v>
      </c>
      <c r="C1738" s="11"/>
      <c r="D1738" s="11" t="s">
        <v>14</v>
      </c>
      <c r="E1738" s="9">
        <v>46234</v>
      </c>
    </row>
    <row r="1739" spans="1:5">
      <c r="A1739" s="10">
        <v>331103017</v>
      </c>
      <c r="B1739" s="10" t="s">
        <v>2688</v>
      </c>
      <c r="C1739" s="11"/>
      <c r="D1739" s="11" t="s">
        <v>14</v>
      </c>
      <c r="E1739" s="9">
        <v>46234</v>
      </c>
    </row>
    <row r="1740" spans="1:5">
      <c r="A1740" s="10">
        <v>331103018</v>
      </c>
      <c r="B1740" s="10" t="s">
        <v>2689</v>
      </c>
      <c r="C1740" s="11" t="s">
        <v>2690</v>
      </c>
      <c r="D1740" s="11" t="s">
        <v>14</v>
      </c>
      <c r="E1740" s="9">
        <v>46234</v>
      </c>
    </row>
    <row r="1741" spans="1:5">
      <c r="A1741" s="10">
        <v>331103019</v>
      </c>
      <c r="B1741" s="10" t="s">
        <v>2691</v>
      </c>
      <c r="C1741" s="11"/>
      <c r="D1741" s="11" t="s">
        <v>14</v>
      </c>
      <c r="E1741" s="9">
        <v>46234</v>
      </c>
    </row>
    <row r="1742" spans="1:5">
      <c r="A1742" s="10">
        <v>331103020</v>
      </c>
      <c r="B1742" s="10" t="s">
        <v>2692</v>
      </c>
      <c r="C1742" s="11"/>
      <c r="D1742" s="11" t="s">
        <v>14</v>
      </c>
      <c r="E1742" s="9">
        <v>46234</v>
      </c>
    </row>
    <row r="1743" spans="1:5">
      <c r="A1743" s="10">
        <v>331103021</v>
      </c>
      <c r="B1743" s="10" t="s">
        <v>2693</v>
      </c>
      <c r="C1743" s="11" t="s">
        <v>2694</v>
      </c>
      <c r="D1743" s="11" t="s">
        <v>14</v>
      </c>
      <c r="E1743" s="9">
        <v>46234</v>
      </c>
    </row>
    <row r="1744" spans="1:5">
      <c r="A1744" s="10">
        <v>331103022</v>
      </c>
      <c r="B1744" s="10" t="s">
        <v>2695</v>
      </c>
      <c r="C1744" s="11"/>
      <c r="D1744" s="11" t="s">
        <v>14</v>
      </c>
      <c r="E1744" s="9">
        <v>46234</v>
      </c>
    </row>
    <row r="1745" spans="1:5">
      <c r="A1745" s="10">
        <v>331103023</v>
      </c>
      <c r="B1745" s="10" t="s">
        <v>2696</v>
      </c>
      <c r="C1745" s="11"/>
      <c r="D1745" s="11" t="s">
        <v>14</v>
      </c>
      <c r="E1745" s="9">
        <v>46234</v>
      </c>
    </row>
    <row r="1746" spans="1:5">
      <c r="A1746" s="10">
        <v>331103024</v>
      </c>
      <c r="B1746" s="10" t="s">
        <v>2697</v>
      </c>
      <c r="C1746" s="11"/>
      <c r="D1746" s="11" t="s">
        <v>14</v>
      </c>
      <c r="E1746" s="9">
        <v>46234</v>
      </c>
    </row>
    <row r="1747" spans="1:5">
      <c r="A1747" s="10">
        <v>331103025</v>
      </c>
      <c r="B1747" s="10" t="s">
        <v>2698</v>
      </c>
      <c r="C1747" s="11"/>
      <c r="D1747" s="11" t="s">
        <v>14</v>
      </c>
      <c r="E1747" s="9">
        <v>46234</v>
      </c>
    </row>
    <row r="1748" spans="1:5">
      <c r="A1748" s="10">
        <v>331103026</v>
      </c>
      <c r="B1748" s="10" t="s">
        <v>2699</v>
      </c>
      <c r="C1748" s="11"/>
      <c r="D1748" s="11" t="s">
        <v>14</v>
      </c>
      <c r="E1748" s="9">
        <v>46234</v>
      </c>
    </row>
    <row r="1749" spans="1:5">
      <c r="A1749" s="10">
        <v>331103027</v>
      </c>
      <c r="B1749" s="10" t="s">
        <v>2700</v>
      </c>
      <c r="C1749" s="11" t="s">
        <v>2701</v>
      </c>
      <c r="D1749" s="11" t="s">
        <v>14</v>
      </c>
      <c r="E1749" s="9">
        <v>46234</v>
      </c>
    </row>
    <row r="1750" spans="1:5">
      <c r="A1750" s="10">
        <v>331103028</v>
      </c>
      <c r="B1750" s="10" t="s">
        <v>2702</v>
      </c>
      <c r="C1750" s="11"/>
      <c r="D1750" s="11" t="s">
        <v>14</v>
      </c>
      <c r="E1750" s="9">
        <v>46234</v>
      </c>
    </row>
    <row r="1751" spans="1:5">
      <c r="A1751" s="10">
        <v>331104</v>
      </c>
      <c r="B1751" s="10" t="s">
        <v>2703</v>
      </c>
      <c r="C1751" s="11"/>
      <c r="D1751" s="11"/>
      <c r="E1751" s="9">
        <v>46234</v>
      </c>
    </row>
    <row r="1752" spans="1:5">
      <c r="A1752" s="10">
        <v>331104001</v>
      </c>
      <c r="B1752" s="10" t="s">
        <v>2704</v>
      </c>
      <c r="C1752" s="11" t="s">
        <v>2705</v>
      </c>
      <c r="D1752" s="11" t="s">
        <v>14</v>
      </c>
      <c r="E1752" s="9">
        <v>46234</v>
      </c>
    </row>
    <row r="1753" spans="1:5">
      <c r="A1753" s="10">
        <v>331104002</v>
      </c>
      <c r="B1753" s="10" t="s">
        <v>2706</v>
      </c>
      <c r="C1753" s="11"/>
      <c r="D1753" s="11" t="s">
        <v>14</v>
      </c>
      <c r="E1753" s="9">
        <v>46234</v>
      </c>
    </row>
    <row r="1754" spans="1:5">
      <c r="A1754" s="10">
        <v>331104003</v>
      </c>
      <c r="B1754" s="10" t="s">
        <v>2707</v>
      </c>
      <c r="C1754" s="11"/>
      <c r="D1754" s="11" t="s">
        <v>14</v>
      </c>
      <c r="E1754" s="9">
        <v>46234</v>
      </c>
    </row>
    <row r="1755" spans="1:5">
      <c r="A1755" s="10">
        <v>331104004</v>
      </c>
      <c r="B1755" s="10" t="s">
        <v>2708</v>
      </c>
      <c r="C1755" s="11"/>
      <c r="D1755" s="11" t="s">
        <v>14</v>
      </c>
      <c r="E1755" s="9">
        <v>46234</v>
      </c>
    </row>
    <row r="1756" spans="1:5">
      <c r="A1756" s="10">
        <v>331104005</v>
      </c>
      <c r="B1756" s="10" t="s">
        <v>2709</v>
      </c>
      <c r="C1756" s="11" t="s">
        <v>2710</v>
      </c>
      <c r="D1756" s="11" t="s">
        <v>14</v>
      </c>
      <c r="E1756" s="9">
        <v>46234</v>
      </c>
    </row>
    <row r="1757" spans="1:5">
      <c r="A1757" s="10">
        <v>331104006</v>
      </c>
      <c r="B1757" s="10" t="s">
        <v>2711</v>
      </c>
      <c r="C1757" s="11"/>
      <c r="D1757" s="11" t="s">
        <v>14</v>
      </c>
      <c r="E1757" s="9">
        <v>46234</v>
      </c>
    </row>
    <row r="1758" spans="1:5">
      <c r="A1758" s="10">
        <v>331104007</v>
      </c>
      <c r="B1758" s="10" t="s">
        <v>2712</v>
      </c>
      <c r="C1758" s="11"/>
      <c r="D1758" s="11" t="s">
        <v>14</v>
      </c>
      <c r="E1758" s="9">
        <v>46234</v>
      </c>
    </row>
    <row r="1759" spans="1:5">
      <c r="A1759" s="10">
        <v>331104008</v>
      </c>
      <c r="B1759" s="10" t="s">
        <v>2713</v>
      </c>
      <c r="C1759" s="11"/>
      <c r="D1759" s="11" t="s">
        <v>14</v>
      </c>
      <c r="E1759" s="9">
        <v>46234</v>
      </c>
    </row>
    <row r="1760" spans="1:5">
      <c r="A1760" s="10">
        <v>331104009</v>
      </c>
      <c r="B1760" s="10" t="s">
        <v>2714</v>
      </c>
      <c r="C1760" s="11"/>
      <c r="D1760" s="11" t="s">
        <v>14</v>
      </c>
      <c r="E1760" s="9">
        <v>46234</v>
      </c>
    </row>
    <row r="1761" spans="1:5">
      <c r="A1761" s="10">
        <v>331104010</v>
      </c>
      <c r="B1761" s="10" t="s">
        <v>2715</v>
      </c>
      <c r="C1761" s="11"/>
      <c r="D1761" s="11" t="s">
        <v>14</v>
      </c>
      <c r="E1761" s="9">
        <v>46234</v>
      </c>
    </row>
    <row r="1762" spans="1:5">
      <c r="A1762" s="10">
        <v>331104011</v>
      </c>
      <c r="B1762" s="10" t="s">
        <v>2716</v>
      </c>
      <c r="C1762" s="11"/>
      <c r="D1762" s="11" t="s">
        <v>14</v>
      </c>
      <c r="E1762" s="9">
        <v>46234</v>
      </c>
    </row>
    <row r="1763" spans="1:5">
      <c r="A1763" s="10">
        <v>331104012</v>
      </c>
      <c r="B1763" s="10" t="s">
        <v>2717</v>
      </c>
      <c r="C1763" s="11"/>
      <c r="D1763" s="11" t="s">
        <v>14</v>
      </c>
      <c r="E1763" s="9">
        <v>46234</v>
      </c>
    </row>
    <row r="1764" spans="1:5">
      <c r="A1764" s="10">
        <v>331104013</v>
      </c>
      <c r="B1764" s="10" t="s">
        <v>2718</v>
      </c>
      <c r="C1764" s="11" t="s">
        <v>2719</v>
      </c>
      <c r="D1764" s="11" t="s">
        <v>14</v>
      </c>
      <c r="E1764" s="9">
        <v>46234</v>
      </c>
    </row>
    <row r="1765" spans="1:5">
      <c r="A1765" s="10">
        <v>331104014</v>
      </c>
      <c r="B1765" s="10" t="s">
        <v>2720</v>
      </c>
      <c r="C1765" s="11"/>
      <c r="D1765" s="11" t="s">
        <v>14</v>
      </c>
      <c r="E1765" s="9">
        <v>46234</v>
      </c>
    </row>
    <row r="1766" spans="1:5">
      <c r="A1766" s="10">
        <v>331104015</v>
      </c>
      <c r="B1766" s="10" t="s">
        <v>2721</v>
      </c>
      <c r="C1766" s="11"/>
      <c r="D1766" s="11" t="s">
        <v>14</v>
      </c>
      <c r="E1766" s="9">
        <v>46234</v>
      </c>
    </row>
    <row r="1767" spans="1:5">
      <c r="A1767" s="10">
        <v>331104016</v>
      </c>
      <c r="B1767" s="10" t="s">
        <v>2722</v>
      </c>
      <c r="C1767" s="11"/>
      <c r="D1767" s="11" t="s">
        <v>14</v>
      </c>
      <c r="E1767" s="9">
        <v>46234</v>
      </c>
    </row>
    <row r="1768" spans="1:5">
      <c r="A1768" s="10">
        <v>331104017</v>
      </c>
      <c r="B1768" s="10" t="s">
        <v>2723</v>
      </c>
      <c r="C1768" s="11"/>
      <c r="D1768" s="11" t="s">
        <v>14</v>
      </c>
      <c r="E1768" s="9">
        <v>46234</v>
      </c>
    </row>
    <row r="1769" spans="1:5">
      <c r="A1769" s="10">
        <v>331104018</v>
      </c>
      <c r="B1769" s="10" t="s">
        <v>2724</v>
      </c>
      <c r="C1769" s="11" t="s">
        <v>2725</v>
      </c>
      <c r="D1769" s="11" t="s">
        <v>14</v>
      </c>
      <c r="E1769" s="9">
        <v>46234</v>
      </c>
    </row>
    <row r="1770" spans="1:5">
      <c r="A1770" s="10">
        <v>331104019</v>
      </c>
      <c r="B1770" s="10" t="s">
        <v>2726</v>
      </c>
      <c r="C1770" s="11"/>
      <c r="D1770" s="11" t="s">
        <v>14</v>
      </c>
      <c r="E1770" s="9">
        <v>46234</v>
      </c>
    </row>
    <row r="1771" spans="1:5">
      <c r="A1771" s="10">
        <v>331104020</v>
      </c>
      <c r="B1771" s="10" t="s">
        <v>2727</v>
      </c>
      <c r="C1771" s="11"/>
      <c r="D1771" s="11" t="s">
        <v>14</v>
      </c>
      <c r="E1771" s="9">
        <v>46234</v>
      </c>
    </row>
    <row r="1772" spans="1:5">
      <c r="A1772" s="10">
        <v>331104028</v>
      </c>
      <c r="B1772" s="10" t="s">
        <v>2728</v>
      </c>
      <c r="C1772" s="11"/>
      <c r="D1772" s="11" t="s">
        <v>14</v>
      </c>
      <c r="E1772" s="9">
        <v>46234</v>
      </c>
    </row>
    <row r="1773" spans="1:5">
      <c r="A1773" s="10">
        <v>331201</v>
      </c>
      <c r="B1773" s="10" t="s">
        <v>2729</v>
      </c>
      <c r="C1773" s="11"/>
      <c r="D1773" s="11"/>
      <c r="E1773" s="9">
        <v>46234</v>
      </c>
    </row>
    <row r="1774" spans="1:5">
      <c r="A1774" s="10">
        <v>331201001</v>
      </c>
      <c r="B1774" s="10" t="s">
        <v>2730</v>
      </c>
      <c r="C1774" s="11" t="s">
        <v>2731</v>
      </c>
      <c r="D1774" s="11" t="s">
        <v>14</v>
      </c>
      <c r="E1774" s="9">
        <v>46234</v>
      </c>
    </row>
    <row r="1775" spans="1:5">
      <c r="A1775" s="10">
        <v>331201002</v>
      </c>
      <c r="B1775" s="10" t="s">
        <v>2732</v>
      </c>
      <c r="C1775" s="11"/>
      <c r="D1775" s="11" t="s">
        <v>14</v>
      </c>
      <c r="E1775" s="9">
        <v>46234</v>
      </c>
    </row>
    <row r="1776" spans="1:5">
      <c r="A1776" s="10">
        <v>331201003</v>
      </c>
      <c r="B1776" s="10" t="s">
        <v>2733</v>
      </c>
      <c r="C1776" s="11"/>
      <c r="D1776" s="11" t="s">
        <v>14</v>
      </c>
      <c r="E1776" s="9">
        <v>46234</v>
      </c>
    </row>
    <row r="1777" spans="1:5">
      <c r="A1777" s="10">
        <v>331201004</v>
      </c>
      <c r="B1777" s="10" t="s">
        <v>2734</v>
      </c>
      <c r="C1777" s="11"/>
      <c r="D1777" s="11" t="s">
        <v>14</v>
      </c>
      <c r="E1777" s="9">
        <v>46234</v>
      </c>
    </row>
    <row r="1778" spans="1:5">
      <c r="A1778" s="10">
        <v>331201005</v>
      </c>
      <c r="B1778" s="10" t="s">
        <v>2735</v>
      </c>
      <c r="C1778" s="11"/>
      <c r="D1778" s="11" t="s">
        <v>14</v>
      </c>
      <c r="E1778" s="9">
        <v>46234</v>
      </c>
    </row>
    <row r="1779" spans="1:5">
      <c r="A1779" s="10">
        <v>331201006</v>
      </c>
      <c r="B1779" s="10" t="s">
        <v>2736</v>
      </c>
      <c r="C1779" s="11"/>
      <c r="D1779" s="11" t="s">
        <v>14</v>
      </c>
      <c r="E1779" s="9">
        <v>46234</v>
      </c>
    </row>
    <row r="1780" spans="1:5">
      <c r="A1780" s="10">
        <v>331201007</v>
      </c>
      <c r="B1780" s="10" t="s">
        <v>2737</v>
      </c>
      <c r="C1780" s="11"/>
      <c r="D1780" s="11" t="s">
        <v>14</v>
      </c>
      <c r="E1780" s="9">
        <v>46234</v>
      </c>
    </row>
    <row r="1781" spans="1:5">
      <c r="A1781" s="10">
        <v>331201008</v>
      </c>
      <c r="B1781" s="10" t="s">
        <v>2738</v>
      </c>
      <c r="C1781" s="11"/>
      <c r="D1781" s="11" t="s">
        <v>14</v>
      </c>
      <c r="E1781" s="9">
        <v>46234</v>
      </c>
    </row>
    <row r="1782" spans="1:5">
      <c r="A1782" s="10">
        <v>331201009</v>
      </c>
      <c r="B1782" s="10" t="s">
        <v>2739</v>
      </c>
      <c r="C1782" s="11"/>
      <c r="D1782" s="11" t="s">
        <v>14</v>
      </c>
      <c r="E1782" s="9">
        <v>46234</v>
      </c>
    </row>
    <row r="1783" ht="40.5" spans="1:5">
      <c r="A1783" s="10" t="s">
        <v>2740</v>
      </c>
      <c r="B1783" s="10" t="s">
        <v>2741</v>
      </c>
      <c r="C1783" s="11" t="s">
        <v>2742</v>
      </c>
      <c r="D1783" s="11" t="s">
        <v>14</v>
      </c>
      <c r="E1783" s="9">
        <v>46234</v>
      </c>
    </row>
    <row r="1784" ht="27" spans="1:5">
      <c r="A1784" s="10" t="s">
        <v>2743</v>
      </c>
      <c r="B1784" s="10" t="s">
        <v>2744</v>
      </c>
      <c r="C1784" s="11" t="s">
        <v>2745</v>
      </c>
      <c r="D1784" s="11" t="s">
        <v>14</v>
      </c>
      <c r="E1784" s="9">
        <v>46234</v>
      </c>
    </row>
    <row r="1785" spans="1:5">
      <c r="A1785" s="10" t="s">
        <v>2746</v>
      </c>
      <c r="B1785" s="10" t="s">
        <v>2747</v>
      </c>
      <c r="C1785" s="11"/>
      <c r="D1785" s="11" t="s">
        <v>14</v>
      </c>
      <c r="E1785" s="9">
        <v>46234</v>
      </c>
    </row>
    <row r="1786" spans="1:5">
      <c r="A1786" s="10">
        <v>331202001</v>
      </c>
      <c r="B1786" s="10" t="s">
        <v>2748</v>
      </c>
      <c r="C1786" s="11"/>
      <c r="D1786" s="11" t="s">
        <v>14</v>
      </c>
      <c r="E1786" s="9">
        <v>46234</v>
      </c>
    </row>
    <row r="1787" spans="1:5">
      <c r="A1787" s="10">
        <v>331202002</v>
      </c>
      <c r="B1787" s="10" t="s">
        <v>2749</v>
      </c>
      <c r="C1787" s="11" t="s">
        <v>2750</v>
      </c>
      <c r="D1787" s="11" t="s">
        <v>14</v>
      </c>
      <c r="E1787" s="9">
        <v>46234</v>
      </c>
    </row>
    <row r="1788" spans="1:5">
      <c r="A1788" s="10">
        <v>331202004</v>
      </c>
      <c r="B1788" s="10" t="s">
        <v>2751</v>
      </c>
      <c r="C1788" s="11"/>
      <c r="D1788" s="11" t="s">
        <v>14</v>
      </c>
      <c r="E1788" s="9">
        <v>46234</v>
      </c>
    </row>
    <row r="1789" spans="1:5">
      <c r="A1789" s="10">
        <v>331202005</v>
      </c>
      <c r="B1789" s="10" t="s">
        <v>2752</v>
      </c>
      <c r="C1789" s="11" t="s">
        <v>2753</v>
      </c>
      <c r="D1789" s="11" t="s">
        <v>9</v>
      </c>
      <c r="E1789" s="9">
        <v>46234</v>
      </c>
    </row>
    <row r="1790" spans="1:5">
      <c r="A1790" s="10">
        <v>331202006</v>
      </c>
      <c r="B1790" s="10" t="s">
        <v>2754</v>
      </c>
      <c r="C1790" s="11"/>
      <c r="D1790" s="11" t="s">
        <v>9</v>
      </c>
      <c r="E1790" s="9">
        <v>46234</v>
      </c>
    </row>
    <row r="1791" spans="1:5">
      <c r="A1791" s="10">
        <v>331202007</v>
      </c>
      <c r="B1791" s="10" t="s">
        <v>2755</v>
      </c>
      <c r="C1791" s="11"/>
      <c r="D1791" s="11" t="s">
        <v>9</v>
      </c>
      <c r="E1791" s="9">
        <v>46234</v>
      </c>
    </row>
    <row r="1792" spans="1:5">
      <c r="A1792" s="10">
        <v>331202008</v>
      </c>
      <c r="B1792" s="10" t="s">
        <v>2756</v>
      </c>
      <c r="C1792" s="11" t="s">
        <v>2757</v>
      </c>
      <c r="D1792" s="11" t="s">
        <v>9</v>
      </c>
      <c r="E1792" s="9">
        <v>46234</v>
      </c>
    </row>
    <row r="1793" spans="1:5">
      <c r="A1793" s="10">
        <v>331202009</v>
      </c>
      <c r="B1793" s="10" t="s">
        <v>2758</v>
      </c>
      <c r="C1793" s="11"/>
      <c r="D1793" s="11" t="s">
        <v>14</v>
      </c>
      <c r="E1793" s="9">
        <v>46234</v>
      </c>
    </row>
    <row r="1794" spans="1:5">
      <c r="A1794" s="10">
        <v>331202010</v>
      </c>
      <c r="B1794" s="10" t="s">
        <v>2759</v>
      </c>
      <c r="C1794" s="11" t="s">
        <v>2760</v>
      </c>
      <c r="D1794" s="11" t="s">
        <v>9</v>
      </c>
      <c r="E1794" s="9">
        <v>46234</v>
      </c>
    </row>
    <row r="1795" spans="1:5">
      <c r="A1795" s="10">
        <v>331202011</v>
      </c>
      <c r="B1795" s="10" t="s">
        <v>2761</v>
      </c>
      <c r="C1795" s="11"/>
      <c r="D1795" s="11" t="s">
        <v>9</v>
      </c>
      <c r="E1795" s="9">
        <v>46234</v>
      </c>
    </row>
    <row r="1796" spans="1:5">
      <c r="A1796" s="10">
        <v>331202012</v>
      </c>
      <c r="B1796" s="10" t="s">
        <v>2762</v>
      </c>
      <c r="C1796" s="11"/>
      <c r="D1796" s="11" t="s">
        <v>14</v>
      </c>
      <c r="E1796" s="9">
        <v>46234</v>
      </c>
    </row>
    <row r="1797" spans="1:5">
      <c r="A1797" s="10">
        <v>331202013</v>
      </c>
      <c r="B1797" s="10" t="s">
        <v>2763</v>
      </c>
      <c r="C1797" s="11"/>
      <c r="D1797" s="11" t="s">
        <v>14</v>
      </c>
      <c r="E1797" s="9">
        <v>46234</v>
      </c>
    </row>
    <row r="1798" spans="1:5">
      <c r="A1798" s="10">
        <v>331202014</v>
      </c>
      <c r="B1798" s="10" t="s">
        <v>2764</v>
      </c>
      <c r="C1798" s="11" t="s">
        <v>2765</v>
      </c>
      <c r="D1798" s="11" t="s">
        <v>9</v>
      </c>
      <c r="E1798" s="9">
        <v>46234</v>
      </c>
    </row>
    <row r="1799" spans="1:5">
      <c r="A1799" s="10">
        <v>331203</v>
      </c>
      <c r="B1799" s="10" t="s">
        <v>2766</v>
      </c>
      <c r="C1799" s="11"/>
      <c r="D1799" s="11"/>
      <c r="E1799" s="9">
        <v>46234</v>
      </c>
    </row>
    <row r="1800" spans="1:5">
      <c r="A1800" s="10">
        <v>331203001</v>
      </c>
      <c r="B1800" s="10" t="s">
        <v>2767</v>
      </c>
      <c r="C1800" s="11" t="s">
        <v>2768</v>
      </c>
      <c r="D1800" s="11" t="s">
        <v>14</v>
      </c>
      <c r="E1800" s="9">
        <v>46234</v>
      </c>
    </row>
    <row r="1801" spans="1:5">
      <c r="A1801" s="10">
        <v>331203002</v>
      </c>
      <c r="B1801" s="10" t="s">
        <v>2769</v>
      </c>
      <c r="C1801" s="11"/>
      <c r="D1801" s="11" t="s">
        <v>9</v>
      </c>
      <c r="E1801" s="9">
        <v>46234</v>
      </c>
    </row>
    <row r="1802" spans="1:5">
      <c r="A1802" s="10">
        <v>331203003</v>
      </c>
      <c r="B1802" s="10" t="s">
        <v>2770</v>
      </c>
      <c r="C1802" s="11"/>
      <c r="D1802" s="11" t="s">
        <v>14</v>
      </c>
      <c r="E1802" s="9">
        <v>46234</v>
      </c>
    </row>
    <row r="1803" spans="1:5">
      <c r="A1803" s="10">
        <v>331203004</v>
      </c>
      <c r="B1803" s="10" t="s">
        <v>2771</v>
      </c>
      <c r="C1803" s="11"/>
      <c r="D1803" s="11" t="s">
        <v>14</v>
      </c>
      <c r="E1803" s="9">
        <v>46234</v>
      </c>
    </row>
    <row r="1804" spans="1:5">
      <c r="A1804" s="10">
        <v>331203005</v>
      </c>
      <c r="B1804" s="10" t="s">
        <v>2772</v>
      </c>
      <c r="C1804" s="11"/>
      <c r="D1804" s="11" t="s">
        <v>14</v>
      </c>
      <c r="E1804" s="9">
        <v>46234</v>
      </c>
    </row>
    <row r="1805" spans="1:5">
      <c r="A1805" s="10">
        <v>331203006</v>
      </c>
      <c r="B1805" s="10" t="s">
        <v>2773</v>
      </c>
      <c r="C1805" s="11"/>
      <c r="D1805" s="11" t="s">
        <v>9</v>
      </c>
      <c r="E1805" s="9">
        <v>46234</v>
      </c>
    </row>
    <row r="1806" spans="1:5">
      <c r="A1806" s="10">
        <v>331203007</v>
      </c>
      <c r="B1806" s="10" t="s">
        <v>2774</v>
      </c>
      <c r="C1806" s="11"/>
      <c r="D1806" s="11" t="s">
        <v>14</v>
      </c>
      <c r="E1806" s="9">
        <v>46234</v>
      </c>
    </row>
    <row r="1807" spans="1:5">
      <c r="A1807" s="10">
        <v>331203008</v>
      </c>
      <c r="B1807" s="10" t="s">
        <v>2775</v>
      </c>
      <c r="C1807" s="11"/>
      <c r="D1807" s="11" t="s">
        <v>14</v>
      </c>
      <c r="E1807" s="9">
        <v>46234</v>
      </c>
    </row>
    <row r="1808" spans="1:5">
      <c r="A1808" s="10">
        <v>331203009</v>
      </c>
      <c r="B1808" s="10" t="s">
        <v>2776</v>
      </c>
      <c r="C1808" s="11"/>
      <c r="D1808" s="11" t="s">
        <v>14</v>
      </c>
      <c r="E1808" s="9">
        <v>46234</v>
      </c>
    </row>
    <row r="1809" spans="1:5">
      <c r="A1809" s="10">
        <v>331203010</v>
      </c>
      <c r="B1809" s="10" t="s">
        <v>2777</v>
      </c>
      <c r="C1809" s="11"/>
      <c r="D1809" s="11" t="s">
        <v>14</v>
      </c>
      <c r="E1809" s="9">
        <v>46234</v>
      </c>
    </row>
    <row r="1810" spans="1:5">
      <c r="A1810" s="10">
        <v>331203011</v>
      </c>
      <c r="B1810" s="10" t="s">
        <v>2778</v>
      </c>
      <c r="C1810" s="11"/>
      <c r="D1810" s="11" t="s">
        <v>9</v>
      </c>
      <c r="E1810" s="9">
        <v>46234</v>
      </c>
    </row>
    <row r="1811" spans="1:5">
      <c r="A1811" s="10">
        <v>331203012</v>
      </c>
      <c r="B1811" s="10" t="s">
        <v>2779</v>
      </c>
      <c r="C1811" s="11"/>
      <c r="D1811" s="11" t="s">
        <v>14</v>
      </c>
      <c r="E1811" s="9">
        <v>46234</v>
      </c>
    </row>
    <row r="1812" spans="1:5">
      <c r="A1812" s="10">
        <v>331203013</v>
      </c>
      <c r="B1812" s="10" t="s">
        <v>2780</v>
      </c>
      <c r="C1812" s="11"/>
      <c r="D1812" s="11" t="s">
        <v>14</v>
      </c>
      <c r="E1812" s="9">
        <v>46234</v>
      </c>
    </row>
    <row r="1813" ht="81" spans="1:5">
      <c r="A1813" s="10" t="s">
        <v>2781</v>
      </c>
      <c r="B1813" s="10" t="s">
        <v>2782</v>
      </c>
      <c r="C1813" s="11" t="s">
        <v>2783</v>
      </c>
      <c r="D1813" s="11" t="s">
        <v>14</v>
      </c>
      <c r="E1813" s="9">
        <v>46234</v>
      </c>
    </row>
    <row r="1814" spans="1:5">
      <c r="A1814" s="10">
        <v>331204</v>
      </c>
      <c r="B1814" s="10" t="s">
        <v>2784</v>
      </c>
      <c r="C1814" s="11"/>
      <c r="D1814" s="11"/>
      <c r="E1814" s="9">
        <v>46234</v>
      </c>
    </row>
    <row r="1815" spans="1:5">
      <c r="A1815" s="10">
        <v>331204001</v>
      </c>
      <c r="B1815" s="10" t="s">
        <v>2785</v>
      </c>
      <c r="C1815" s="11" t="s">
        <v>2786</v>
      </c>
      <c r="D1815" s="11" t="s">
        <v>14</v>
      </c>
      <c r="E1815" s="9">
        <v>46234</v>
      </c>
    </row>
    <row r="1816" spans="1:5">
      <c r="A1816" s="10">
        <v>331204002</v>
      </c>
      <c r="B1816" s="10" t="s">
        <v>2787</v>
      </c>
      <c r="C1816" s="11"/>
      <c r="D1816" s="11" t="s">
        <v>14</v>
      </c>
      <c r="E1816" s="9">
        <v>46234</v>
      </c>
    </row>
    <row r="1817" spans="1:5">
      <c r="A1817" s="10">
        <v>331204004</v>
      </c>
      <c r="B1817" s="10" t="s">
        <v>2788</v>
      </c>
      <c r="C1817" s="11"/>
      <c r="D1817" s="11" t="s">
        <v>14</v>
      </c>
      <c r="E1817" s="9">
        <v>46234</v>
      </c>
    </row>
    <row r="1818" spans="1:5">
      <c r="A1818" s="10">
        <v>331204005</v>
      </c>
      <c r="B1818" s="10" t="s">
        <v>2789</v>
      </c>
      <c r="C1818" s="11"/>
      <c r="D1818" s="11" t="s">
        <v>14</v>
      </c>
      <c r="E1818" s="9">
        <v>46234</v>
      </c>
    </row>
    <row r="1819" spans="1:5">
      <c r="A1819" s="10">
        <v>331204006</v>
      </c>
      <c r="B1819" s="10" t="s">
        <v>2790</v>
      </c>
      <c r="C1819" s="11" t="s">
        <v>2791</v>
      </c>
      <c r="D1819" s="11" t="s">
        <v>14</v>
      </c>
      <c r="E1819" s="9">
        <v>46234</v>
      </c>
    </row>
    <row r="1820" spans="1:5">
      <c r="A1820" s="10">
        <v>331204007</v>
      </c>
      <c r="B1820" s="10" t="s">
        <v>2792</v>
      </c>
      <c r="C1820" s="11" t="s">
        <v>2793</v>
      </c>
      <c r="D1820" s="11" t="s">
        <v>14</v>
      </c>
      <c r="E1820" s="9">
        <v>46234</v>
      </c>
    </row>
    <row r="1821" spans="1:5">
      <c r="A1821" s="10">
        <v>331204008</v>
      </c>
      <c r="B1821" s="10" t="s">
        <v>2794</v>
      </c>
      <c r="C1821" s="11" t="s">
        <v>2793</v>
      </c>
      <c r="D1821" s="11" t="s">
        <v>14</v>
      </c>
      <c r="E1821" s="9">
        <v>46234</v>
      </c>
    </row>
    <row r="1822" spans="1:5">
      <c r="A1822" s="10">
        <v>331204009</v>
      </c>
      <c r="B1822" s="10" t="s">
        <v>2795</v>
      </c>
      <c r="C1822" s="11"/>
      <c r="D1822" s="11" t="s">
        <v>14</v>
      </c>
      <c r="E1822" s="9">
        <v>46234</v>
      </c>
    </row>
    <row r="1823" spans="1:5">
      <c r="A1823" s="10">
        <v>331204010</v>
      </c>
      <c r="B1823" s="10" t="s">
        <v>2796</v>
      </c>
      <c r="C1823" s="11" t="s">
        <v>2797</v>
      </c>
      <c r="D1823" s="11" t="s">
        <v>14</v>
      </c>
      <c r="E1823" s="9">
        <v>46234</v>
      </c>
    </row>
    <row r="1824" spans="1:5">
      <c r="A1824" s="10">
        <v>331204016</v>
      </c>
      <c r="B1824" s="10" t="s">
        <v>2798</v>
      </c>
      <c r="C1824" s="11"/>
      <c r="D1824" s="11" t="s">
        <v>14</v>
      </c>
      <c r="E1824" s="9">
        <v>46234</v>
      </c>
    </row>
    <row r="1825" spans="1:5">
      <c r="A1825" s="10">
        <v>331204017</v>
      </c>
      <c r="B1825" s="10" t="s">
        <v>2799</v>
      </c>
      <c r="C1825" s="11"/>
      <c r="D1825" s="11" t="s">
        <v>14</v>
      </c>
      <c r="E1825" s="9">
        <v>46234</v>
      </c>
    </row>
    <row r="1826" spans="1:5">
      <c r="A1826" s="10">
        <v>331204018</v>
      </c>
      <c r="B1826" s="10" t="s">
        <v>2800</v>
      </c>
      <c r="C1826" s="11"/>
      <c r="D1826" s="11" t="s">
        <v>14</v>
      </c>
      <c r="E1826" s="9">
        <v>46234</v>
      </c>
    </row>
    <row r="1827" spans="1:5">
      <c r="A1827" s="10">
        <v>331204019</v>
      </c>
      <c r="B1827" s="10" t="s">
        <v>2801</v>
      </c>
      <c r="C1827" s="11" t="s">
        <v>2802</v>
      </c>
      <c r="D1827" s="11" t="s">
        <v>14</v>
      </c>
      <c r="E1827" s="9">
        <v>46234</v>
      </c>
    </row>
    <row r="1828" spans="1:5">
      <c r="A1828" s="10" t="s">
        <v>2803</v>
      </c>
      <c r="B1828" s="10" t="s">
        <v>2804</v>
      </c>
      <c r="C1828" s="11"/>
      <c r="D1828" s="11" t="s">
        <v>14</v>
      </c>
      <c r="E1828" s="9">
        <v>46234</v>
      </c>
    </row>
    <row r="1829" spans="1:5">
      <c r="A1829" s="10" t="s">
        <v>2805</v>
      </c>
      <c r="B1829" s="10" t="s">
        <v>2806</v>
      </c>
      <c r="C1829" s="11"/>
      <c r="D1829" s="11" t="s">
        <v>14</v>
      </c>
      <c r="E1829" s="9">
        <v>46234</v>
      </c>
    </row>
    <row r="1830" spans="1:5">
      <c r="A1830" s="10">
        <v>330300021</v>
      </c>
      <c r="B1830" s="10" t="s">
        <v>2807</v>
      </c>
      <c r="C1830" s="11" t="s">
        <v>2808</v>
      </c>
      <c r="D1830" s="11" t="s">
        <v>9</v>
      </c>
      <c r="E1830" s="9">
        <v>46234</v>
      </c>
    </row>
    <row r="1831" spans="1:5">
      <c r="A1831" s="10">
        <v>330300022</v>
      </c>
      <c r="B1831" s="10" t="s">
        <v>2809</v>
      </c>
      <c r="C1831" s="11"/>
      <c r="D1831" s="11" t="s">
        <v>9</v>
      </c>
      <c r="E1831" s="9">
        <v>46234</v>
      </c>
    </row>
    <row r="1832" spans="1:5">
      <c r="A1832" s="10">
        <v>330300025</v>
      </c>
      <c r="B1832" s="10" t="s">
        <v>2810</v>
      </c>
      <c r="C1832" s="11" t="s">
        <v>2811</v>
      </c>
      <c r="D1832" s="11" t="s">
        <v>14</v>
      </c>
      <c r="E1832" s="9">
        <v>46234</v>
      </c>
    </row>
    <row r="1833" spans="1:5">
      <c r="A1833" s="10">
        <v>331008015</v>
      </c>
      <c r="B1833" s="10" t="s">
        <v>2812</v>
      </c>
      <c r="C1833" s="11" t="s">
        <v>2813</v>
      </c>
      <c r="D1833" s="11" t="s">
        <v>14</v>
      </c>
      <c r="E1833" s="9">
        <v>46234</v>
      </c>
    </row>
    <row r="1834" spans="1:5">
      <c r="A1834" s="10">
        <v>311400001</v>
      </c>
      <c r="B1834" s="10" t="s">
        <v>2814</v>
      </c>
      <c r="C1834" s="11" t="s">
        <v>2815</v>
      </c>
      <c r="D1834" s="11" t="s">
        <v>2816</v>
      </c>
      <c r="E1834" s="9">
        <v>46167</v>
      </c>
    </row>
    <row r="1835" spans="1:5">
      <c r="A1835" s="10">
        <v>311400002</v>
      </c>
      <c r="B1835" s="10" t="s">
        <v>2817</v>
      </c>
      <c r="C1835" s="11"/>
      <c r="D1835" s="11" t="s">
        <v>14</v>
      </c>
      <c r="E1835" s="9">
        <v>46167</v>
      </c>
    </row>
    <row r="1836" spans="1:5">
      <c r="A1836" s="10">
        <v>311400005</v>
      </c>
      <c r="B1836" s="10" t="s">
        <v>2818</v>
      </c>
      <c r="C1836" s="11" t="s">
        <v>2819</v>
      </c>
      <c r="D1836" s="11" t="s">
        <v>14</v>
      </c>
      <c r="E1836" s="9">
        <v>46167</v>
      </c>
    </row>
    <row r="1837" spans="1:5">
      <c r="A1837" s="10">
        <v>311400006</v>
      </c>
      <c r="B1837" s="10" t="s">
        <v>2820</v>
      </c>
      <c r="C1837" s="11" t="s">
        <v>2821</v>
      </c>
      <c r="D1837" s="11" t="s">
        <v>2822</v>
      </c>
      <c r="E1837" s="9">
        <v>46167</v>
      </c>
    </row>
    <row r="1838" spans="1:5">
      <c r="A1838" s="10">
        <v>311400007</v>
      </c>
      <c r="B1838" s="10" t="s">
        <v>2823</v>
      </c>
      <c r="C1838" s="11" t="s">
        <v>2824</v>
      </c>
      <c r="D1838" s="11" t="s">
        <v>2822</v>
      </c>
      <c r="E1838" s="9">
        <v>46167</v>
      </c>
    </row>
    <row r="1839" spans="1:5">
      <c r="A1839" s="10">
        <v>311400009</v>
      </c>
      <c r="B1839" s="10" t="s">
        <v>2825</v>
      </c>
      <c r="C1839" s="11"/>
      <c r="D1839" s="11" t="s">
        <v>14</v>
      </c>
      <c r="E1839" s="9">
        <v>46167</v>
      </c>
    </row>
    <row r="1840" spans="1:5">
      <c r="A1840" s="10">
        <v>311400011</v>
      </c>
      <c r="B1840" s="10" t="s">
        <v>2826</v>
      </c>
      <c r="C1840" s="11"/>
      <c r="D1840" s="11" t="s">
        <v>14</v>
      </c>
      <c r="E1840" s="9">
        <v>46167</v>
      </c>
    </row>
    <row r="1841" spans="1:5">
      <c r="A1841" s="10">
        <v>311400012</v>
      </c>
      <c r="B1841" s="10" t="s">
        <v>2827</v>
      </c>
      <c r="C1841" s="11"/>
      <c r="D1841" s="11" t="s">
        <v>14</v>
      </c>
      <c r="E1841" s="9">
        <v>46167</v>
      </c>
    </row>
    <row r="1842" spans="1:5">
      <c r="A1842" s="10">
        <v>311400013</v>
      </c>
      <c r="B1842" s="10" t="s">
        <v>2828</v>
      </c>
      <c r="C1842" s="11"/>
      <c r="D1842" s="11" t="s">
        <v>2829</v>
      </c>
      <c r="E1842" s="9">
        <v>46167</v>
      </c>
    </row>
    <row r="1843" spans="1:5">
      <c r="A1843" s="10">
        <v>311400014</v>
      </c>
      <c r="B1843" s="10" t="s">
        <v>2830</v>
      </c>
      <c r="C1843" s="11" t="s">
        <v>2831</v>
      </c>
      <c r="D1843" s="11" t="s">
        <v>2832</v>
      </c>
      <c r="E1843" s="9">
        <v>46167</v>
      </c>
    </row>
    <row r="1844" spans="1:5">
      <c r="A1844" s="10">
        <v>311400017</v>
      </c>
      <c r="B1844" s="10" t="s">
        <v>2833</v>
      </c>
      <c r="C1844" s="11" t="s">
        <v>2834</v>
      </c>
      <c r="D1844" s="11" t="s">
        <v>2835</v>
      </c>
      <c r="E1844" s="9">
        <v>46167</v>
      </c>
    </row>
    <row r="1845" spans="1:5">
      <c r="A1845" s="10">
        <v>311400019</v>
      </c>
      <c r="B1845" s="10" t="s">
        <v>2836</v>
      </c>
      <c r="C1845" s="11"/>
      <c r="D1845" s="11" t="s">
        <v>879</v>
      </c>
      <c r="E1845" s="9">
        <v>46167</v>
      </c>
    </row>
    <row r="1846" spans="1:5">
      <c r="A1846" s="10">
        <v>311400020</v>
      </c>
      <c r="B1846" s="10" t="s">
        <v>2837</v>
      </c>
      <c r="C1846" s="11"/>
      <c r="D1846" s="11" t="s">
        <v>879</v>
      </c>
      <c r="E1846" s="9">
        <v>46167</v>
      </c>
    </row>
    <row r="1847" ht="27" spans="1:5">
      <c r="A1847" s="10">
        <v>311400021</v>
      </c>
      <c r="B1847" s="10" t="s">
        <v>2838</v>
      </c>
      <c r="C1847" s="11"/>
      <c r="D1847" s="11" t="s">
        <v>2839</v>
      </c>
      <c r="E1847" s="9">
        <v>46167</v>
      </c>
    </row>
    <row r="1848" spans="1:5">
      <c r="A1848" s="10">
        <v>311400022</v>
      </c>
      <c r="B1848" s="10" t="s">
        <v>2840</v>
      </c>
      <c r="C1848" s="11"/>
      <c r="D1848" s="11" t="s">
        <v>879</v>
      </c>
      <c r="E1848" s="9">
        <v>46167</v>
      </c>
    </row>
    <row r="1849" spans="1:5">
      <c r="A1849" s="10">
        <v>311400026</v>
      </c>
      <c r="B1849" s="10" t="s">
        <v>2841</v>
      </c>
      <c r="C1849" s="11"/>
      <c r="D1849" s="11" t="s">
        <v>879</v>
      </c>
      <c r="E1849" s="9">
        <v>46167</v>
      </c>
    </row>
    <row r="1850" spans="1:5">
      <c r="A1850" s="10">
        <v>311400029</v>
      </c>
      <c r="B1850" s="10" t="s">
        <v>2842</v>
      </c>
      <c r="C1850" s="11"/>
      <c r="D1850" s="11" t="s">
        <v>879</v>
      </c>
      <c r="E1850" s="9">
        <v>46167</v>
      </c>
    </row>
    <row r="1851" spans="1:5">
      <c r="A1851" s="10">
        <v>311400030</v>
      </c>
      <c r="B1851" s="10" t="s">
        <v>2843</v>
      </c>
      <c r="C1851" s="11" t="s">
        <v>2844</v>
      </c>
      <c r="D1851" s="11" t="s">
        <v>879</v>
      </c>
      <c r="E1851" s="9">
        <v>46167</v>
      </c>
    </row>
    <row r="1852" spans="1:5">
      <c r="A1852" s="10">
        <v>311400034</v>
      </c>
      <c r="B1852" s="10" t="s">
        <v>2845</v>
      </c>
      <c r="C1852" s="11"/>
      <c r="D1852" s="11" t="s">
        <v>2846</v>
      </c>
      <c r="E1852" s="9">
        <v>46167</v>
      </c>
    </row>
    <row r="1853" spans="1:5">
      <c r="A1853" s="10">
        <v>311400036</v>
      </c>
      <c r="B1853" s="10" t="s">
        <v>2847</v>
      </c>
      <c r="C1853" s="11" t="s">
        <v>2848</v>
      </c>
      <c r="D1853" s="11" t="s">
        <v>7</v>
      </c>
      <c r="E1853" s="9">
        <v>46167</v>
      </c>
    </row>
    <row r="1854" spans="1:5">
      <c r="A1854" s="10">
        <v>311400037</v>
      </c>
      <c r="B1854" s="10" t="s">
        <v>2849</v>
      </c>
      <c r="C1854" s="11" t="s">
        <v>2850</v>
      </c>
      <c r="D1854" s="11" t="s">
        <v>2832</v>
      </c>
      <c r="E1854" s="9">
        <v>46167</v>
      </c>
    </row>
    <row r="1855" spans="1:5">
      <c r="A1855" s="10">
        <v>311400038</v>
      </c>
      <c r="B1855" s="10" t="s">
        <v>2851</v>
      </c>
      <c r="C1855" s="11"/>
      <c r="D1855" s="11"/>
      <c r="E1855" s="9">
        <v>46167</v>
      </c>
    </row>
    <row r="1856" spans="1:5">
      <c r="A1856" s="10">
        <v>311400039</v>
      </c>
      <c r="B1856" s="10" t="s">
        <v>2852</v>
      </c>
      <c r="C1856" s="11" t="s">
        <v>2853</v>
      </c>
      <c r="D1856" s="11" t="s">
        <v>2832</v>
      </c>
      <c r="E1856" s="9">
        <v>46167</v>
      </c>
    </row>
    <row r="1857" spans="1:5">
      <c r="A1857" s="10">
        <v>311400040</v>
      </c>
      <c r="B1857" s="10" t="s">
        <v>2854</v>
      </c>
      <c r="C1857" s="11"/>
      <c r="D1857" s="11" t="s">
        <v>14</v>
      </c>
      <c r="E1857" s="9">
        <v>46167</v>
      </c>
    </row>
    <row r="1858" spans="1:5">
      <c r="A1858" s="10">
        <v>311400041</v>
      </c>
      <c r="B1858" s="10" t="s">
        <v>2855</v>
      </c>
      <c r="C1858" s="11"/>
      <c r="D1858" s="11" t="s">
        <v>14</v>
      </c>
      <c r="E1858" s="9">
        <v>46167</v>
      </c>
    </row>
    <row r="1859" spans="1:5">
      <c r="A1859" s="10">
        <v>311400042</v>
      </c>
      <c r="B1859" s="10" t="s">
        <v>2856</v>
      </c>
      <c r="C1859" s="11"/>
      <c r="D1859" s="11" t="s">
        <v>14</v>
      </c>
      <c r="E1859" s="9">
        <v>46167</v>
      </c>
    </row>
    <row r="1860" ht="27" spans="1:5">
      <c r="A1860" s="10">
        <v>311400043</v>
      </c>
      <c r="B1860" s="10" t="s">
        <v>2857</v>
      </c>
      <c r="C1860" s="11" t="s">
        <v>2858</v>
      </c>
      <c r="D1860" s="11" t="s">
        <v>14</v>
      </c>
      <c r="E1860" s="9">
        <v>46167</v>
      </c>
    </row>
    <row r="1861" spans="1:5">
      <c r="A1861" s="10">
        <v>311400044</v>
      </c>
      <c r="B1861" s="10" t="s">
        <v>2859</v>
      </c>
      <c r="C1861" s="11"/>
      <c r="D1861" s="11" t="s">
        <v>14</v>
      </c>
      <c r="E1861" s="9">
        <v>46167</v>
      </c>
    </row>
    <row r="1862" spans="1:5">
      <c r="A1862" s="10">
        <v>311400045</v>
      </c>
      <c r="B1862" s="10" t="s">
        <v>2860</v>
      </c>
      <c r="C1862" s="11"/>
      <c r="D1862" s="11" t="s">
        <v>14</v>
      </c>
      <c r="E1862" s="9">
        <v>46167</v>
      </c>
    </row>
    <row r="1863" spans="1:5">
      <c r="A1863" s="10">
        <v>311400046</v>
      </c>
      <c r="B1863" s="10" t="s">
        <v>2861</v>
      </c>
      <c r="C1863" s="11"/>
      <c r="D1863" s="11" t="s">
        <v>14</v>
      </c>
      <c r="E1863" s="9">
        <v>46167</v>
      </c>
    </row>
    <row r="1864" spans="1:5">
      <c r="A1864" s="10">
        <v>311400049</v>
      </c>
      <c r="B1864" s="10" t="s">
        <v>2862</v>
      </c>
      <c r="C1864" s="11"/>
      <c r="D1864" s="11" t="s">
        <v>14</v>
      </c>
      <c r="E1864" s="9">
        <v>46167</v>
      </c>
    </row>
    <row r="1865" spans="1:5">
      <c r="A1865" s="10">
        <v>311400050</v>
      </c>
      <c r="B1865" s="10" t="s">
        <v>2863</v>
      </c>
      <c r="C1865" s="11"/>
      <c r="D1865" s="11" t="s">
        <v>14</v>
      </c>
      <c r="E1865" s="9">
        <v>46167</v>
      </c>
    </row>
    <row r="1866" spans="1:5">
      <c r="A1866" s="10">
        <v>311400051</v>
      </c>
      <c r="B1866" s="10" t="s">
        <v>2864</v>
      </c>
      <c r="C1866" s="11"/>
      <c r="D1866" s="11" t="s">
        <v>14</v>
      </c>
      <c r="E1866" s="9">
        <v>46167</v>
      </c>
    </row>
    <row r="1867" spans="1:5">
      <c r="A1867" s="10">
        <v>311400052</v>
      </c>
      <c r="B1867" s="10" t="s">
        <v>2865</v>
      </c>
      <c r="C1867" s="11"/>
      <c r="D1867" s="11" t="s">
        <v>206</v>
      </c>
      <c r="E1867" s="9">
        <v>46167</v>
      </c>
    </row>
    <row r="1868" spans="1:5">
      <c r="A1868" s="10">
        <v>311400053</v>
      </c>
      <c r="B1868" s="10" t="s">
        <v>2866</v>
      </c>
      <c r="C1868" s="11"/>
      <c r="D1868" s="11" t="s">
        <v>206</v>
      </c>
      <c r="E1868" s="9">
        <v>46167</v>
      </c>
    </row>
    <row r="1869" spans="1:5">
      <c r="A1869" s="10">
        <v>311400054</v>
      </c>
      <c r="B1869" s="10" t="s">
        <v>2867</v>
      </c>
      <c r="C1869" s="11"/>
      <c r="D1869" s="11" t="s">
        <v>206</v>
      </c>
      <c r="E1869" s="9">
        <v>46167</v>
      </c>
    </row>
    <row r="1870" spans="1:5">
      <c r="A1870" s="10">
        <v>331602002</v>
      </c>
      <c r="B1870" s="10" t="s">
        <v>2868</v>
      </c>
      <c r="C1870" s="11" t="s">
        <v>2869</v>
      </c>
      <c r="D1870" s="11" t="s">
        <v>14</v>
      </c>
      <c r="E1870" s="9">
        <v>46167</v>
      </c>
    </row>
    <row r="1871" spans="1:5">
      <c r="A1871" s="10">
        <v>331602003</v>
      </c>
      <c r="B1871" s="10" t="s">
        <v>2870</v>
      </c>
      <c r="C1871" s="11" t="s">
        <v>2871</v>
      </c>
      <c r="D1871" s="11" t="s">
        <v>2872</v>
      </c>
      <c r="E1871" s="9">
        <v>46167</v>
      </c>
    </row>
    <row r="1872" ht="27" spans="1:5">
      <c r="A1872" s="10">
        <v>331602004</v>
      </c>
      <c r="B1872" s="10" t="s">
        <v>2873</v>
      </c>
      <c r="C1872" s="11" t="s">
        <v>2874</v>
      </c>
      <c r="D1872" s="11" t="s">
        <v>2875</v>
      </c>
      <c r="E1872" s="9">
        <v>46167</v>
      </c>
    </row>
    <row r="1873" ht="40.5" spans="1:5">
      <c r="A1873" s="10">
        <v>331602005</v>
      </c>
      <c r="B1873" s="10" t="s">
        <v>2876</v>
      </c>
      <c r="C1873" s="11" t="s">
        <v>2877</v>
      </c>
      <c r="D1873" s="11" t="s">
        <v>14</v>
      </c>
      <c r="E1873" s="9">
        <v>46167</v>
      </c>
    </row>
    <row r="1874" ht="40.5" spans="1:5">
      <c r="A1874" s="10">
        <v>331602006</v>
      </c>
      <c r="B1874" s="10" t="s">
        <v>2878</v>
      </c>
      <c r="C1874" s="11" t="s">
        <v>2879</v>
      </c>
      <c r="D1874" s="11" t="s">
        <v>14</v>
      </c>
      <c r="E1874" s="9">
        <v>46167</v>
      </c>
    </row>
    <row r="1875" ht="54" spans="1:5">
      <c r="A1875" s="10">
        <v>331602007</v>
      </c>
      <c r="B1875" s="10" t="s">
        <v>2880</v>
      </c>
      <c r="C1875" s="11" t="s">
        <v>2881</v>
      </c>
      <c r="D1875" s="11" t="s">
        <v>14</v>
      </c>
      <c r="E1875" s="9">
        <v>46167</v>
      </c>
    </row>
    <row r="1876" spans="1:5">
      <c r="A1876" s="10">
        <v>331602013</v>
      </c>
      <c r="B1876" s="10" t="s">
        <v>2882</v>
      </c>
      <c r="C1876" s="11"/>
      <c r="D1876" s="11" t="s">
        <v>14</v>
      </c>
      <c r="E1876" s="9">
        <v>46167</v>
      </c>
    </row>
    <row r="1877" spans="1:5">
      <c r="A1877" s="10">
        <v>331603001</v>
      </c>
      <c r="B1877" s="10" t="s">
        <v>2883</v>
      </c>
      <c r="C1877" s="11" t="s">
        <v>2884</v>
      </c>
      <c r="D1877" s="11" t="s">
        <v>7</v>
      </c>
      <c r="E1877" s="9">
        <v>46167</v>
      </c>
    </row>
    <row r="1878" spans="1:5">
      <c r="A1878" s="10">
        <v>331603002</v>
      </c>
      <c r="B1878" s="10" t="s">
        <v>2885</v>
      </c>
      <c r="C1878" s="11" t="s">
        <v>2886</v>
      </c>
      <c r="D1878" s="11" t="s">
        <v>7</v>
      </c>
      <c r="E1878" s="9">
        <v>46167</v>
      </c>
    </row>
    <row r="1879" spans="1:5">
      <c r="A1879" s="10">
        <v>331603009</v>
      </c>
      <c r="B1879" s="10" t="s">
        <v>2887</v>
      </c>
      <c r="C1879" s="11" t="s">
        <v>403</v>
      </c>
      <c r="D1879" s="11" t="s">
        <v>2888</v>
      </c>
      <c r="E1879" s="9">
        <v>46167</v>
      </c>
    </row>
    <row r="1880" spans="1:5">
      <c r="A1880" s="10">
        <v>331603010</v>
      </c>
      <c r="B1880" s="10" t="s">
        <v>2889</v>
      </c>
      <c r="C1880" s="11" t="s">
        <v>403</v>
      </c>
      <c r="D1880" s="11" t="s">
        <v>2888</v>
      </c>
      <c r="E1880" s="9">
        <v>46167</v>
      </c>
    </row>
    <row r="1881" spans="1:5">
      <c r="A1881" s="10">
        <v>331603011</v>
      </c>
      <c r="B1881" s="10" t="s">
        <v>2890</v>
      </c>
      <c r="C1881" s="11"/>
      <c r="D1881" s="11" t="s">
        <v>2888</v>
      </c>
      <c r="E1881" s="9">
        <v>46167</v>
      </c>
    </row>
    <row r="1882" spans="1:5">
      <c r="A1882" s="10">
        <v>331603012</v>
      </c>
      <c r="B1882" s="10" t="s">
        <v>2891</v>
      </c>
      <c r="C1882" s="11"/>
      <c r="D1882" s="11" t="s">
        <v>2888</v>
      </c>
      <c r="E1882" s="9">
        <v>46167</v>
      </c>
    </row>
    <row r="1883" spans="1:5">
      <c r="A1883" s="10">
        <v>331603013</v>
      </c>
      <c r="B1883" s="10" t="s">
        <v>2892</v>
      </c>
      <c r="C1883" s="11"/>
      <c r="D1883" s="11" t="s">
        <v>2888</v>
      </c>
      <c r="E1883" s="9">
        <v>46167</v>
      </c>
    </row>
    <row r="1884" spans="1:5">
      <c r="A1884" s="10">
        <v>331603014</v>
      </c>
      <c r="B1884" s="10" t="s">
        <v>2893</v>
      </c>
      <c r="C1884" s="11"/>
      <c r="D1884" s="11" t="s">
        <v>2888</v>
      </c>
      <c r="E1884" s="9">
        <v>46167</v>
      </c>
    </row>
    <row r="1885" spans="1:5">
      <c r="A1885" s="10">
        <v>331603015</v>
      </c>
      <c r="B1885" s="10" t="s">
        <v>2894</v>
      </c>
      <c r="C1885" s="11"/>
      <c r="D1885" s="11" t="s">
        <v>2888</v>
      </c>
      <c r="E1885" s="9">
        <v>46167</v>
      </c>
    </row>
    <row r="1886" spans="1:5">
      <c r="A1886" s="10">
        <v>331603016</v>
      </c>
      <c r="B1886" s="10" t="s">
        <v>2895</v>
      </c>
      <c r="C1886" s="11" t="s">
        <v>2896</v>
      </c>
      <c r="D1886" s="11" t="s">
        <v>2888</v>
      </c>
      <c r="E1886" s="9">
        <v>46167</v>
      </c>
    </row>
    <row r="1887" spans="1:5">
      <c r="A1887" s="10">
        <v>331603018</v>
      </c>
      <c r="B1887" s="10" t="s">
        <v>2897</v>
      </c>
      <c r="C1887" s="11" t="s">
        <v>2898</v>
      </c>
      <c r="D1887" s="11" t="s">
        <v>915</v>
      </c>
      <c r="E1887" s="9">
        <v>46167</v>
      </c>
    </row>
    <row r="1888" spans="1:5">
      <c r="A1888" s="10">
        <v>331603019</v>
      </c>
      <c r="B1888" s="10" t="s">
        <v>2899</v>
      </c>
      <c r="C1888" s="11"/>
      <c r="D1888" s="11" t="s">
        <v>2888</v>
      </c>
      <c r="E1888" s="9">
        <v>46167</v>
      </c>
    </row>
    <row r="1889" spans="1:5">
      <c r="A1889" s="10">
        <v>331603020</v>
      </c>
      <c r="B1889" s="10" t="s">
        <v>2900</v>
      </c>
      <c r="C1889" s="11"/>
      <c r="D1889" s="11" t="s">
        <v>2888</v>
      </c>
      <c r="E1889" s="9">
        <v>46167</v>
      </c>
    </row>
    <row r="1890" spans="1:5">
      <c r="A1890" s="10">
        <v>331603021</v>
      </c>
      <c r="B1890" s="10" t="s">
        <v>2901</v>
      </c>
      <c r="C1890" s="11"/>
      <c r="D1890" s="11" t="s">
        <v>2888</v>
      </c>
      <c r="E1890" s="9">
        <v>46167</v>
      </c>
    </row>
    <row r="1891" spans="1:5">
      <c r="A1891" s="10">
        <v>331603022</v>
      </c>
      <c r="B1891" s="10" t="s">
        <v>2902</v>
      </c>
      <c r="C1891" s="11" t="s">
        <v>2903</v>
      </c>
      <c r="D1891" s="11" t="s">
        <v>2888</v>
      </c>
      <c r="E1891" s="9">
        <v>46167</v>
      </c>
    </row>
    <row r="1892" spans="1:5">
      <c r="A1892" s="10">
        <v>331603023</v>
      </c>
      <c r="B1892" s="10" t="s">
        <v>2904</v>
      </c>
      <c r="C1892" s="11"/>
      <c r="D1892" s="11" t="s">
        <v>2888</v>
      </c>
      <c r="E1892" s="9">
        <v>46167</v>
      </c>
    </row>
    <row r="1893" spans="1:5">
      <c r="A1893" s="10">
        <v>331603024</v>
      </c>
      <c r="B1893" s="10" t="s">
        <v>2905</v>
      </c>
      <c r="C1893" s="11" t="s">
        <v>2906</v>
      </c>
      <c r="D1893" s="11" t="s">
        <v>2888</v>
      </c>
      <c r="E1893" s="9">
        <v>46167</v>
      </c>
    </row>
    <row r="1894" spans="1:5">
      <c r="A1894" s="10">
        <v>331603025</v>
      </c>
      <c r="B1894" s="10" t="s">
        <v>2907</v>
      </c>
      <c r="C1894" s="11"/>
      <c r="D1894" s="11" t="s">
        <v>2888</v>
      </c>
      <c r="E1894" s="9">
        <v>46167</v>
      </c>
    </row>
    <row r="1895" spans="1:5">
      <c r="A1895" s="10">
        <v>331603026</v>
      </c>
      <c r="B1895" s="10" t="s">
        <v>2908</v>
      </c>
      <c r="C1895" s="11"/>
      <c r="D1895" s="11" t="s">
        <v>2888</v>
      </c>
      <c r="E1895" s="9">
        <v>46167</v>
      </c>
    </row>
    <row r="1896" spans="1:5">
      <c r="A1896" s="10">
        <v>331603027</v>
      </c>
      <c r="B1896" s="10" t="s">
        <v>2909</v>
      </c>
      <c r="C1896" s="11" t="s">
        <v>2910</v>
      </c>
      <c r="D1896" s="11" t="s">
        <v>2888</v>
      </c>
      <c r="E1896" s="9">
        <v>46167</v>
      </c>
    </row>
    <row r="1897" spans="1:5">
      <c r="A1897" s="10">
        <v>331603028</v>
      </c>
      <c r="B1897" s="10" t="s">
        <v>2911</v>
      </c>
      <c r="C1897" s="11" t="s">
        <v>2912</v>
      </c>
      <c r="D1897" s="11" t="s">
        <v>14</v>
      </c>
      <c r="E1897" s="9">
        <v>46167</v>
      </c>
    </row>
    <row r="1898" spans="1:5">
      <c r="A1898" s="10">
        <v>331603029</v>
      </c>
      <c r="B1898" s="10" t="s">
        <v>2913</v>
      </c>
      <c r="C1898" s="11"/>
      <c r="D1898" s="11" t="s">
        <v>2888</v>
      </c>
      <c r="E1898" s="9">
        <v>46167</v>
      </c>
    </row>
    <row r="1899" spans="1:5">
      <c r="A1899" s="10">
        <v>331603030</v>
      </c>
      <c r="B1899" s="10" t="s">
        <v>2914</v>
      </c>
      <c r="C1899" s="11" t="s">
        <v>2915</v>
      </c>
      <c r="D1899" s="11" t="s">
        <v>2888</v>
      </c>
      <c r="E1899" s="9">
        <v>46167</v>
      </c>
    </row>
    <row r="1900" spans="1:5">
      <c r="A1900" s="10">
        <v>331603031</v>
      </c>
      <c r="B1900" s="10" t="s">
        <v>2916</v>
      </c>
      <c r="C1900" s="11"/>
      <c r="D1900" s="11" t="s">
        <v>2888</v>
      </c>
      <c r="E1900" s="9">
        <v>46167</v>
      </c>
    </row>
    <row r="1901" spans="1:5">
      <c r="A1901" s="10">
        <v>331603032</v>
      </c>
      <c r="B1901" s="10" t="s">
        <v>2917</v>
      </c>
      <c r="C1901" s="11"/>
      <c r="D1901" s="11" t="s">
        <v>14</v>
      </c>
      <c r="E1901" s="9">
        <v>46167</v>
      </c>
    </row>
    <row r="1902" spans="1:5">
      <c r="A1902" s="10">
        <v>331603033</v>
      </c>
      <c r="B1902" s="10" t="s">
        <v>2918</v>
      </c>
      <c r="C1902" s="11"/>
      <c r="D1902" s="11" t="s">
        <v>14</v>
      </c>
      <c r="E1902" s="9">
        <v>46167</v>
      </c>
    </row>
    <row r="1903" spans="1:5">
      <c r="A1903" s="10">
        <v>331603035</v>
      </c>
      <c r="B1903" s="10" t="s">
        <v>2919</v>
      </c>
      <c r="C1903" s="11"/>
      <c r="D1903" s="11" t="s">
        <v>2920</v>
      </c>
      <c r="E1903" s="9">
        <v>46167</v>
      </c>
    </row>
    <row r="1904" spans="1:5">
      <c r="A1904" s="10">
        <v>331603036</v>
      </c>
      <c r="B1904" s="10" t="s">
        <v>2921</v>
      </c>
      <c r="C1904" s="11"/>
      <c r="D1904" s="11" t="s">
        <v>2920</v>
      </c>
      <c r="E1904" s="9">
        <v>46167</v>
      </c>
    </row>
    <row r="1905" spans="1:5">
      <c r="A1905" s="10">
        <v>331603037</v>
      </c>
      <c r="B1905" s="10" t="s">
        <v>2922</v>
      </c>
      <c r="C1905" s="11"/>
      <c r="D1905" s="11" t="s">
        <v>2920</v>
      </c>
      <c r="E1905" s="9">
        <v>46167</v>
      </c>
    </row>
    <row r="1906" spans="1:5">
      <c r="A1906" s="10">
        <v>331603038</v>
      </c>
      <c r="B1906" s="10" t="s">
        <v>2923</v>
      </c>
      <c r="C1906" s="11"/>
      <c r="D1906" s="11" t="s">
        <v>14</v>
      </c>
      <c r="E1906" s="9">
        <v>46167</v>
      </c>
    </row>
    <row r="1907" spans="1:5">
      <c r="A1907" s="10">
        <v>331603039</v>
      </c>
      <c r="B1907" s="10" t="s">
        <v>2924</v>
      </c>
      <c r="C1907" s="11" t="s">
        <v>2925</v>
      </c>
      <c r="D1907" s="11" t="s">
        <v>14</v>
      </c>
      <c r="E1907" s="9">
        <v>46167</v>
      </c>
    </row>
    <row r="1908" spans="1:5">
      <c r="A1908" s="10">
        <v>331603040</v>
      </c>
      <c r="B1908" s="10" t="s">
        <v>2926</v>
      </c>
      <c r="C1908" s="11" t="s">
        <v>2927</v>
      </c>
      <c r="D1908" s="11" t="s">
        <v>14</v>
      </c>
      <c r="E1908" s="9">
        <v>46167</v>
      </c>
    </row>
    <row r="1909" spans="1:5">
      <c r="A1909" s="10">
        <v>331603045</v>
      </c>
      <c r="B1909" s="10" t="s">
        <v>2928</v>
      </c>
      <c r="C1909" s="11" t="s">
        <v>2929</v>
      </c>
      <c r="D1909" s="11" t="s">
        <v>14</v>
      </c>
      <c r="E1909" s="9">
        <v>46167</v>
      </c>
    </row>
    <row r="1910" spans="1:5">
      <c r="A1910" s="10">
        <v>331603046</v>
      </c>
      <c r="B1910" s="10" t="s">
        <v>2930</v>
      </c>
      <c r="C1910" s="11"/>
      <c r="D1910" s="11" t="s">
        <v>14</v>
      </c>
      <c r="E1910" s="9">
        <v>46167</v>
      </c>
    </row>
    <row r="1911" spans="1:5">
      <c r="A1911" s="10">
        <v>331603047</v>
      </c>
      <c r="B1911" s="10" t="s">
        <v>2931</v>
      </c>
      <c r="C1911" s="11"/>
      <c r="D1911" s="11" t="s">
        <v>14</v>
      </c>
      <c r="E1911" s="9">
        <v>46167</v>
      </c>
    </row>
    <row r="1912" spans="1:5">
      <c r="A1912" s="10">
        <v>331603048</v>
      </c>
      <c r="B1912" s="10" t="s">
        <v>2932</v>
      </c>
      <c r="C1912" s="11"/>
      <c r="D1912" s="11" t="s">
        <v>14</v>
      </c>
      <c r="E1912" s="9">
        <v>46167</v>
      </c>
    </row>
    <row r="1913" spans="1:5">
      <c r="A1913" s="10">
        <v>331604001</v>
      </c>
      <c r="B1913" s="10" t="s">
        <v>2933</v>
      </c>
      <c r="C1913" s="11"/>
      <c r="D1913" s="11"/>
      <c r="E1913" s="9">
        <v>46167</v>
      </c>
    </row>
    <row r="1914" spans="1:5">
      <c r="A1914" s="10">
        <v>331604002</v>
      </c>
      <c r="B1914" s="10" t="s">
        <v>2934</v>
      </c>
      <c r="C1914" s="11" t="s">
        <v>2935</v>
      </c>
      <c r="D1914" s="11" t="s">
        <v>7</v>
      </c>
      <c r="E1914" s="9">
        <v>46167</v>
      </c>
    </row>
    <row r="1915" spans="1:5">
      <c r="A1915" s="10">
        <v>331604012</v>
      </c>
      <c r="B1915" s="10" t="s">
        <v>2936</v>
      </c>
      <c r="C1915" s="11"/>
      <c r="D1915" s="11"/>
      <c r="E1915" s="9">
        <v>46167</v>
      </c>
    </row>
    <row r="1916" spans="1:5">
      <c r="A1916" s="10">
        <v>331604015</v>
      </c>
      <c r="B1916" s="10" t="s">
        <v>2937</v>
      </c>
      <c r="C1916" s="11"/>
      <c r="D1916" s="11"/>
      <c r="E1916" s="9">
        <v>46167</v>
      </c>
    </row>
    <row r="1917" spans="1:5">
      <c r="A1917" s="10">
        <v>331604016</v>
      </c>
      <c r="B1917" s="10" t="s">
        <v>2938</v>
      </c>
      <c r="C1917" s="11"/>
      <c r="D1917" s="11" t="s">
        <v>14</v>
      </c>
      <c r="E1917" s="9">
        <v>46167</v>
      </c>
    </row>
    <row r="1918" spans="1:5">
      <c r="A1918" s="10">
        <v>331604018</v>
      </c>
      <c r="B1918" s="10" t="s">
        <v>2939</v>
      </c>
      <c r="C1918" s="11"/>
      <c r="D1918" s="11" t="s">
        <v>2940</v>
      </c>
      <c r="E1918" s="9">
        <v>46167</v>
      </c>
    </row>
    <row r="1919" spans="1:5">
      <c r="A1919" s="10">
        <v>331604019</v>
      </c>
      <c r="B1919" s="10" t="s">
        <v>2941</v>
      </c>
      <c r="C1919" s="11" t="s">
        <v>2942</v>
      </c>
      <c r="D1919" s="11" t="s">
        <v>7</v>
      </c>
      <c r="E1919" s="9">
        <v>46167</v>
      </c>
    </row>
    <row r="1920" spans="1:5">
      <c r="A1920" s="10">
        <v>331604020</v>
      </c>
      <c r="B1920" s="10" t="s">
        <v>2943</v>
      </c>
      <c r="C1920" s="11" t="s">
        <v>2944</v>
      </c>
      <c r="D1920" s="11" t="s">
        <v>7</v>
      </c>
      <c r="E1920" s="9">
        <v>46167</v>
      </c>
    </row>
    <row r="1921" spans="1:5">
      <c r="A1921" s="10">
        <v>331604024</v>
      </c>
      <c r="B1921" s="10" t="s">
        <v>2945</v>
      </c>
      <c r="C1921" s="11" t="s">
        <v>2946</v>
      </c>
      <c r="D1921" s="11" t="s">
        <v>7</v>
      </c>
      <c r="E1921" s="9">
        <v>46167</v>
      </c>
    </row>
    <row r="1922" spans="1:5">
      <c r="A1922" s="10">
        <v>331604025</v>
      </c>
      <c r="B1922" s="10" t="s">
        <v>2947</v>
      </c>
      <c r="C1922" s="11" t="s">
        <v>2948</v>
      </c>
      <c r="D1922" s="11" t="s">
        <v>7</v>
      </c>
      <c r="E1922" s="9">
        <v>46167</v>
      </c>
    </row>
    <row r="1923" spans="1:5">
      <c r="A1923" s="10">
        <v>331604026</v>
      </c>
      <c r="B1923" s="10" t="s">
        <v>2949</v>
      </c>
      <c r="C1923" s="11" t="s">
        <v>2950</v>
      </c>
      <c r="D1923" s="11" t="s">
        <v>7</v>
      </c>
      <c r="E1923" s="9">
        <v>46167</v>
      </c>
    </row>
    <row r="1924" spans="1:5">
      <c r="A1924" s="10">
        <v>331604027</v>
      </c>
      <c r="B1924" s="10" t="s">
        <v>2951</v>
      </c>
      <c r="C1924" s="11"/>
      <c r="D1924" s="11" t="s">
        <v>14</v>
      </c>
      <c r="E1924" s="9">
        <v>46167</v>
      </c>
    </row>
    <row r="1925" spans="1:5">
      <c r="A1925" s="10">
        <v>331604028</v>
      </c>
      <c r="B1925" s="10" t="s">
        <v>2952</v>
      </c>
      <c r="C1925" s="11" t="s">
        <v>2953</v>
      </c>
      <c r="D1925" s="11" t="s">
        <v>14</v>
      </c>
      <c r="E1925" s="9">
        <v>46167</v>
      </c>
    </row>
    <row r="1926" spans="1:5">
      <c r="A1926" s="10">
        <v>331604029</v>
      </c>
      <c r="B1926" s="10" t="s">
        <v>2954</v>
      </c>
      <c r="C1926" s="11" t="s">
        <v>2953</v>
      </c>
      <c r="D1926" s="11" t="s">
        <v>14</v>
      </c>
      <c r="E1926" s="9">
        <v>46167</v>
      </c>
    </row>
    <row r="1927" spans="1:5">
      <c r="A1927" s="10">
        <v>331604030</v>
      </c>
      <c r="B1927" s="10" t="s">
        <v>2955</v>
      </c>
      <c r="C1927" s="11" t="s">
        <v>2953</v>
      </c>
      <c r="D1927" s="11" t="s">
        <v>14</v>
      </c>
      <c r="E1927" s="9">
        <v>46167</v>
      </c>
    </row>
    <row r="1928" spans="1:5">
      <c r="A1928" s="10">
        <v>331604031</v>
      </c>
      <c r="B1928" s="10" t="s">
        <v>2956</v>
      </c>
      <c r="C1928" s="11" t="s">
        <v>2953</v>
      </c>
      <c r="D1928" s="11" t="s">
        <v>14</v>
      </c>
      <c r="E1928" s="9">
        <v>46167</v>
      </c>
    </row>
    <row r="1929" spans="1:5">
      <c r="A1929" s="10">
        <v>331604032</v>
      </c>
      <c r="B1929" s="10" t="s">
        <v>2957</v>
      </c>
      <c r="C1929" s="11"/>
      <c r="D1929" s="11" t="s">
        <v>14</v>
      </c>
      <c r="E1929" s="9">
        <v>46167</v>
      </c>
    </row>
    <row r="1930" spans="1:5">
      <c r="A1930" s="10">
        <v>331604033</v>
      </c>
      <c r="B1930" s="10" t="s">
        <v>2958</v>
      </c>
      <c r="C1930" s="11"/>
      <c r="D1930" s="11" t="s">
        <v>14</v>
      </c>
      <c r="E1930" s="9">
        <v>46167</v>
      </c>
    </row>
    <row r="1931" spans="1:5">
      <c r="A1931" s="10">
        <v>331604034</v>
      </c>
      <c r="B1931" s="10" t="s">
        <v>2959</v>
      </c>
      <c r="C1931" s="11"/>
      <c r="D1931" s="11"/>
      <c r="E1931" s="9">
        <v>46167</v>
      </c>
    </row>
    <row r="1932" spans="1:5">
      <c r="A1932" s="10">
        <v>330605002</v>
      </c>
      <c r="B1932" s="10" t="s">
        <v>2960</v>
      </c>
      <c r="C1932" s="11" t="s">
        <v>2961</v>
      </c>
      <c r="D1932" s="11" t="s">
        <v>14</v>
      </c>
      <c r="E1932" s="9">
        <v>46167</v>
      </c>
    </row>
    <row r="1933" spans="1:5">
      <c r="A1933" s="10">
        <v>330606038</v>
      </c>
      <c r="B1933" s="10" t="s">
        <v>2962</v>
      </c>
      <c r="C1933" s="11" t="s">
        <v>2963</v>
      </c>
      <c r="D1933" s="11" t="s">
        <v>14</v>
      </c>
      <c r="E1933" s="9">
        <v>46167</v>
      </c>
    </row>
    <row r="1934" ht="40.5" spans="1:5">
      <c r="A1934" s="10">
        <v>331519013</v>
      </c>
      <c r="B1934" s="10" t="s">
        <v>2964</v>
      </c>
      <c r="C1934" s="11" t="s">
        <v>2965</v>
      </c>
      <c r="D1934" s="11" t="s">
        <v>7</v>
      </c>
      <c r="E1934" s="9">
        <v>46167</v>
      </c>
    </row>
    <row r="1935" spans="1:5">
      <c r="A1935" s="10">
        <v>331519015</v>
      </c>
      <c r="B1935" s="10" t="s">
        <v>2966</v>
      </c>
      <c r="C1935" s="11"/>
      <c r="D1935" s="11" t="s">
        <v>2967</v>
      </c>
      <c r="E1935" s="9">
        <v>46167</v>
      </c>
    </row>
    <row r="1936" ht="27" spans="1:5">
      <c r="A1936" s="10">
        <v>331520003</v>
      </c>
      <c r="B1936" s="10" t="s">
        <v>2968</v>
      </c>
      <c r="C1936" s="11" t="s">
        <v>2969</v>
      </c>
      <c r="D1936" s="11" t="s">
        <v>2970</v>
      </c>
      <c r="E1936" s="9">
        <v>46167</v>
      </c>
    </row>
    <row r="1937" ht="27" spans="1:5">
      <c r="A1937" s="10">
        <v>331520004</v>
      </c>
      <c r="B1937" s="10" t="s">
        <v>2971</v>
      </c>
      <c r="C1937" s="11"/>
      <c r="D1937" s="11" t="s">
        <v>2970</v>
      </c>
      <c r="E1937" s="9">
        <v>46167</v>
      </c>
    </row>
    <row r="1938" spans="1:5">
      <c r="A1938" s="10">
        <v>331519014</v>
      </c>
      <c r="B1938" s="10" t="s">
        <v>2972</v>
      </c>
      <c r="C1938" s="11"/>
      <c r="D1938" s="11" t="s">
        <v>7</v>
      </c>
      <c r="E1938" s="9">
        <v>46167</v>
      </c>
    </row>
    <row r="1939" spans="1:5">
      <c r="A1939" s="10">
        <v>331521001</v>
      </c>
      <c r="B1939" s="10" t="s">
        <v>2973</v>
      </c>
      <c r="C1939" s="11" t="s">
        <v>2974</v>
      </c>
      <c r="D1939" s="11" t="s">
        <v>14</v>
      </c>
      <c r="E1939" s="9">
        <v>46167</v>
      </c>
    </row>
    <row r="1940" spans="1:5">
      <c r="A1940" s="10">
        <v>331521002</v>
      </c>
      <c r="B1940" s="10" t="s">
        <v>2975</v>
      </c>
      <c r="C1940" s="11"/>
      <c r="D1940" s="11" t="s">
        <v>14</v>
      </c>
      <c r="E1940" s="9">
        <v>46167</v>
      </c>
    </row>
    <row r="1941" spans="1:5">
      <c r="A1941" s="10">
        <v>331521003</v>
      </c>
      <c r="B1941" s="10" t="s">
        <v>2976</v>
      </c>
      <c r="C1941" s="11"/>
      <c r="D1941" s="11" t="s">
        <v>14</v>
      </c>
      <c r="E1941" s="9">
        <v>46167</v>
      </c>
    </row>
    <row r="1942" spans="1:5">
      <c r="A1942" s="10">
        <v>331521004</v>
      </c>
      <c r="B1942" s="10" t="s">
        <v>2977</v>
      </c>
      <c r="C1942" s="11"/>
      <c r="D1942" s="11" t="s">
        <v>14</v>
      </c>
      <c r="E1942" s="9">
        <v>46167</v>
      </c>
    </row>
    <row r="1943" spans="1:5">
      <c r="A1943" s="10">
        <v>331521005</v>
      </c>
      <c r="B1943" s="10" t="s">
        <v>2978</v>
      </c>
      <c r="C1943" s="11"/>
      <c r="D1943" s="11" t="s">
        <v>14</v>
      </c>
      <c r="E1943" s="9">
        <v>46167</v>
      </c>
    </row>
    <row r="1944" spans="1:5">
      <c r="A1944" s="10">
        <v>331521006</v>
      </c>
      <c r="B1944" s="10" t="s">
        <v>2979</v>
      </c>
      <c r="C1944" s="11"/>
      <c r="D1944" s="11" t="s">
        <v>14</v>
      </c>
      <c r="E1944" s="9">
        <v>46167</v>
      </c>
    </row>
    <row r="1945" spans="1:5">
      <c r="A1945" s="10">
        <v>331521007</v>
      </c>
      <c r="B1945" s="10" t="s">
        <v>2980</v>
      </c>
      <c r="C1945" s="11"/>
      <c r="D1945" s="11" t="s">
        <v>14</v>
      </c>
      <c r="E1945" s="9">
        <v>46167</v>
      </c>
    </row>
    <row r="1946" spans="1:5">
      <c r="A1946" s="10">
        <v>331521021</v>
      </c>
      <c r="B1946" s="10" t="s">
        <v>2981</v>
      </c>
      <c r="C1946" s="11" t="s">
        <v>2216</v>
      </c>
      <c r="D1946" s="11" t="s">
        <v>14</v>
      </c>
      <c r="E1946" s="9">
        <v>46167</v>
      </c>
    </row>
    <row r="1947" spans="1:5">
      <c r="A1947" s="10">
        <v>331521022</v>
      </c>
      <c r="B1947" s="10" t="s">
        <v>2982</v>
      </c>
      <c r="C1947" s="11" t="s">
        <v>2969</v>
      </c>
      <c r="D1947" s="11" t="s">
        <v>14</v>
      </c>
      <c r="E1947" s="9">
        <v>46167</v>
      </c>
    </row>
    <row r="1948" spans="1:5">
      <c r="A1948" s="10">
        <v>331521023</v>
      </c>
      <c r="B1948" s="10" t="s">
        <v>2983</v>
      </c>
      <c r="C1948" s="11" t="s">
        <v>2984</v>
      </c>
      <c r="D1948" s="11" t="s">
        <v>14</v>
      </c>
      <c r="E1948" s="9">
        <v>46167</v>
      </c>
    </row>
    <row r="1949" spans="1:5">
      <c r="A1949" s="10">
        <v>331521024</v>
      </c>
      <c r="B1949" s="10" t="s">
        <v>2985</v>
      </c>
      <c r="C1949" s="11"/>
      <c r="D1949" s="11" t="s">
        <v>14</v>
      </c>
      <c r="E1949" s="9">
        <v>46167</v>
      </c>
    </row>
    <row r="1950" spans="1:5">
      <c r="A1950" s="10">
        <v>331521025</v>
      </c>
      <c r="B1950" s="10" t="s">
        <v>2986</v>
      </c>
      <c r="C1950" s="11"/>
      <c r="D1950" s="11" t="s">
        <v>14</v>
      </c>
      <c r="E1950" s="9">
        <v>46167</v>
      </c>
    </row>
    <row r="1951" spans="1:5">
      <c r="A1951" s="10">
        <v>331521026</v>
      </c>
      <c r="B1951" s="10" t="s">
        <v>2987</v>
      </c>
      <c r="C1951" s="11"/>
      <c r="D1951" s="11" t="s">
        <v>14</v>
      </c>
      <c r="E1951" s="9">
        <v>46167</v>
      </c>
    </row>
    <row r="1952" spans="1:5">
      <c r="A1952" s="10">
        <v>331521027</v>
      </c>
      <c r="B1952" s="10" t="s">
        <v>2988</v>
      </c>
      <c r="C1952" s="11"/>
      <c r="D1952" s="11" t="s">
        <v>14</v>
      </c>
      <c r="E1952" s="9">
        <v>46167</v>
      </c>
    </row>
    <row r="1953" ht="81" spans="1:5">
      <c r="A1953" s="10" t="s">
        <v>2989</v>
      </c>
      <c r="B1953" s="10" t="s">
        <v>2990</v>
      </c>
      <c r="C1953" s="11" t="s">
        <v>2991</v>
      </c>
      <c r="D1953" s="11" t="s">
        <v>14</v>
      </c>
      <c r="E1953" s="9">
        <v>46234</v>
      </c>
    </row>
    <row r="1954" spans="1:5">
      <c r="A1954" s="10">
        <v>311201003</v>
      </c>
      <c r="B1954" s="10" t="s">
        <v>2992</v>
      </c>
      <c r="C1954" s="11" t="s">
        <v>2993</v>
      </c>
      <c r="D1954" s="11" t="s">
        <v>2994</v>
      </c>
      <c r="E1954" s="9">
        <v>46234</v>
      </c>
    </row>
    <row r="1955" spans="1:5">
      <c r="A1955" s="10">
        <v>311400032</v>
      </c>
      <c r="B1955" s="10" t="s">
        <v>2995</v>
      </c>
      <c r="C1955" s="11" t="s">
        <v>2996</v>
      </c>
      <c r="D1955" s="11" t="s">
        <v>2846</v>
      </c>
      <c r="E1955" s="9">
        <v>46234</v>
      </c>
    </row>
    <row r="1956" ht="27" spans="1:5">
      <c r="A1956" s="10">
        <v>311400033</v>
      </c>
      <c r="B1956" s="10" t="s">
        <v>2997</v>
      </c>
      <c r="C1956" s="11" t="s">
        <v>2998</v>
      </c>
      <c r="D1956" s="11" t="s">
        <v>2832</v>
      </c>
      <c r="E1956" s="9">
        <v>46234</v>
      </c>
    </row>
    <row r="1957" spans="1:5">
      <c r="A1957" s="10">
        <v>311400018</v>
      </c>
      <c r="B1957" s="10" t="s">
        <v>2999</v>
      </c>
      <c r="C1957" s="11"/>
      <c r="D1957" s="11" t="s">
        <v>14</v>
      </c>
      <c r="E1957" s="9">
        <v>46234</v>
      </c>
    </row>
    <row r="1958" spans="1:5">
      <c r="A1958" s="10">
        <v>331604022</v>
      </c>
      <c r="B1958" s="10" t="s">
        <v>3000</v>
      </c>
      <c r="C1958" s="11"/>
      <c r="D1958" s="11" t="s">
        <v>3001</v>
      </c>
      <c r="E1958" s="9">
        <v>46234</v>
      </c>
    </row>
    <row r="1959" spans="1:5">
      <c r="A1959" s="10">
        <v>311400024</v>
      </c>
      <c r="B1959" s="10" t="s">
        <v>3002</v>
      </c>
      <c r="C1959" s="11"/>
      <c r="D1959" s="11" t="s">
        <v>14</v>
      </c>
      <c r="E1959" s="9">
        <v>46234</v>
      </c>
    </row>
    <row r="1960" spans="1:5">
      <c r="A1960" s="10">
        <v>311400028</v>
      </c>
      <c r="B1960" s="10" t="s">
        <v>3003</v>
      </c>
      <c r="C1960" s="11"/>
      <c r="D1960" s="11" t="s">
        <v>2832</v>
      </c>
      <c r="E1960" s="9">
        <v>46234</v>
      </c>
    </row>
    <row r="1961" ht="27" spans="1:5">
      <c r="A1961" s="10" t="s">
        <v>3004</v>
      </c>
      <c r="B1961" s="10" t="s">
        <v>3005</v>
      </c>
      <c r="C1961" s="11" t="s">
        <v>3006</v>
      </c>
      <c r="D1961" s="11"/>
      <c r="E1961" s="9">
        <v>46234</v>
      </c>
    </row>
    <row r="1962" spans="1:5">
      <c r="A1962" s="10">
        <v>331604014</v>
      </c>
      <c r="B1962" s="10" t="s">
        <v>3007</v>
      </c>
      <c r="C1962" s="11"/>
      <c r="D1962" s="11"/>
      <c r="E1962" s="9">
        <v>46234</v>
      </c>
    </row>
    <row r="1963" spans="1:5">
      <c r="A1963" s="10">
        <v>331604021</v>
      </c>
      <c r="B1963" s="10" t="s">
        <v>3008</v>
      </c>
      <c r="C1963" s="11"/>
      <c r="D1963" s="11"/>
      <c r="E1963" s="9">
        <v>46234</v>
      </c>
    </row>
    <row r="1964" spans="1:5">
      <c r="A1964" s="10">
        <v>330409026</v>
      </c>
      <c r="B1964" s="10" t="s">
        <v>3009</v>
      </c>
      <c r="C1964" s="11"/>
      <c r="D1964" s="11"/>
      <c r="E1964" s="9">
        <v>46234</v>
      </c>
    </row>
    <row r="1965" spans="1:5">
      <c r="A1965" s="10">
        <v>330409027</v>
      </c>
      <c r="B1965" s="10" t="s">
        <v>3010</v>
      </c>
      <c r="C1965" s="11" t="s">
        <v>3011</v>
      </c>
      <c r="D1965" s="11" t="s">
        <v>14</v>
      </c>
      <c r="E1965" s="9">
        <v>46234</v>
      </c>
    </row>
    <row r="1966" spans="1:5">
      <c r="A1966" s="10">
        <v>330409028</v>
      </c>
      <c r="B1966" s="10" t="s">
        <v>3012</v>
      </c>
      <c r="C1966" s="11" t="s">
        <v>3013</v>
      </c>
      <c r="D1966" s="11" t="s">
        <v>14</v>
      </c>
      <c r="E1966" s="9">
        <v>46234</v>
      </c>
    </row>
    <row r="1967" spans="1:5">
      <c r="A1967" s="10">
        <v>330401015</v>
      </c>
      <c r="B1967" s="10" t="s">
        <v>3014</v>
      </c>
      <c r="C1967" s="11"/>
      <c r="D1967" s="11"/>
      <c r="E1967" s="9">
        <v>46234</v>
      </c>
    </row>
    <row r="1968" spans="1:5">
      <c r="A1968" s="10">
        <v>330401004</v>
      </c>
      <c r="B1968" s="10" t="s">
        <v>3015</v>
      </c>
      <c r="C1968" s="11" t="s">
        <v>3016</v>
      </c>
      <c r="D1968" s="11" t="s">
        <v>612</v>
      </c>
      <c r="E1968" s="9">
        <v>46234</v>
      </c>
    </row>
    <row r="1969" spans="1:5">
      <c r="A1969" s="10">
        <v>330401012</v>
      </c>
      <c r="B1969" s="10" t="s">
        <v>3017</v>
      </c>
      <c r="C1969" s="11"/>
      <c r="D1969" s="11"/>
      <c r="E1969" s="9">
        <v>46234</v>
      </c>
    </row>
    <row r="1970" spans="1:5">
      <c r="A1970" s="10">
        <v>330401013</v>
      </c>
      <c r="B1970" s="10" t="s">
        <v>3018</v>
      </c>
      <c r="C1970" s="11"/>
      <c r="D1970" s="11" t="s">
        <v>14</v>
      </c>
      <c r="E1970" s="9">
        <v>46234</v>
      </c>
    </row>
    <row r="1971" spans="1:5">
      <c r="A1971" s="10">
        <v>330401003</v>
      </c>
      <c r="B1971" s="10" t="s">
        <v>3019</v>
      </c>
      <c r="C1971" s="11"/>
      <c r="D1971" s="11" t="s">
        <v>14</v>
      </c>
      <c r="E1971" s="9">
        <v>46234</v>
      </c>
    </row>
    <row r="1972" spans="1:5">
      <c r="A1972" s="10">
        <v>330401011</v>
      </c>
      <c r="B1972" s="10" t="s">
        <v>3020</v>
      </c>
      <c r="C1972" s="11"/>
      <c r="D1972" s="11"/>
      <c r="E1972" s="9">
        <v>46234</v>
      </c>
    </row>
    <row r="1973" spans="1:5">
      <c r="A1973" s="10">
        <v>330401016</v>
      </c>
      <c r="B1973" s="10" t="s">
        <v>3021</v>
      </c>
      <c r="C1973" s="11"/>
      <c r="D1973" s="11" t="s">
        <v>14</v>
      </c>
      <c r="E1973" s="9">
        <v>46234</v>
      </c>
    </row>
    <row r="1974" spans="1:5">
      <c r="A1974" s="10">
        <v>331604011</v>
      </c>
      <c r="B1974" s="10" t="s">
        <v>3022</v>
      </c>
      <c r="C1974" s="11"/>
      <c r="D1974" s="11"/>
      <c r="E1974" s="9">
        <v>46234</v>
      </c>
    </row>
    <row r="1975" spans="1:5">
      <c r="A1975" s="10">
        <v>330409021</v>
      </c>
      <c r="B1975" s="10" t="s">
        <v>3023</v>
      </c>
      <c r="C1975" s="11"/>
      <c r="D1975" s="11" t="s">
        <v>14</v>
      </c>
      <c r="E1975" s="9">
        <v>46234</v>
      </c>
    </row>
    <row r="1976" spans="1:5">
      <c r="A1976" s="10" t="s">
        <v>3024</v>
      </c>
      <c r="B1976" s="10" t="s">
        <v>3025</v>
      </c>
      <c r="C1976" s="11"/>
      <c r="D1976" s="11"/>
      <c r="E1976" s="9">
        <v>46234</v>
      </c>
    </row>
    <row r="1977" spans="1:5">
      <c r="A1977" s="10">
        <v>330501019</v>
      </c>
      <c r="B1977" s="10" t="s">
        <v>3026</v>
      </c>
      <c r="C1977" s="11" t="s">
        <v>3027</v>
      </c>
      <c r="D1977" s="11" t="s">
        <v>14</v>
      </c>
      <c r="E1977" s="9">
        <v>46234</v>
      </c>
    </row>
    <row r="1978" spans="1:5">
      <c r="A1978" s="10">
        <v>330601004</v>
      </c>
      <c r="B1978" s="10" t="s">
        <v>3028</v>
      </c>
      <c r="C1978" s="11" t="s">
        <v>3029</v>
      </c>
      <c r="D1978" s="11" t="s">
        <v>14</v>
      </c>
      <c r="E1978" s="9">
        <v>46234</v>
      </c>
    </row>
    <row r="1979" spans="1:5">
      <c r="A1979" s="10">
        <v>330601005</v>
      </c>
      <c r="B1979" s="10" t="s">
        <v>3030</v>
      </c>
      <c r="C1979" s="11" t="s">
        <v>1556</v>
      </c>
      <c r="D1979" s="11" t="s">
        <v>14</v>
      </c>
      <c r="E1979" s="9">
        <v>46234</v>
      </c>
    </row>
    <row r="1980" spans="1:5">
      <c r="A1980" s="10">
        <v>330601022</v>
      </c>
      <c r="B1980" s="10" t="s">
        <v>3031</v>
      </c>
      <c r="C1980" s="11"/>
      <c r="D1980" s="11" t="s">
        <v>14</v>
      </c>
      <c r="E1980" s="9">
        <v>46234</v>
      </c>
    </row>
    <row r="1981" spans="1:5">
      <c r="A1981" s="10">
        <v>330601026</v>
      </c>
      <c r="B1981" s="10" t="s">
        <v>3032</v>
      </c>
      <c r="C1981" s="11"/>
      <c r="D1981" s="11" t="s">
        <v>14</v>
      </c>
      <c r="E1981" s="9">
        <v>46234</v>
      </c>
    </row>
    <row r="1982" spans="1:5">
      <c r="A1982" s="10">
        <v>330601023</v>
      </c>
      <c r="B1982" s="10" t="s">
        <v>3033</v>
      </c>
      <c r="C1982" s="11"/>
      <c r="D1982" s="11" t="s">
        <v>14</v>
      </c>
      <c r="E1982" s="9">
        <v>46234</v>
      </c>
    </row>
    <row r="1983" spans="1:5">
      <c r="A1983" s="10">
        <v>330601024</v>
      </c>
      <c r="B1983" s="10" t="s">
        <v>3034</v>
      </c>
      <c r="C1983" s="11"/>
      <c r="D1983" s="11" t="s">
        <v>14</v>
      </c>
      <c r="E1983" s="9">
        <v>46234</v>
      </c>
    </row>
    <row r="1984" spans="1:5">
      <c r="A1984" s="10">
        <v>330601025</v>
      </c>
      <c r="B1984" s="10" t="s">
        <v>3035</v>
      </c>
      <c r="C1984" s="11"/>
      <c r="D1984" s="11" t="s">
        <v>14</v>
      </c>
      <c r="E1984" s="9">
        <v>46234</v>
      </c>
    </row>
    <row r="1985" ht="27" spans="1:5">
      <c r="A1985" s="10">
        <v>330606009</v>
      </c>
      <c r="B1985" s="10" t="s">
        <v>3036</v>
      </c>
      <c r="C1985" s="11" t="s">
        <v>3037</v>
      </c>
      <c r="D1985" s="11" t="s">
        <v>14</v>
      </c>
      <c r="E1985" s="9">
        <v>46234</v>
      </c>
    </row>
    <row r="1986" spans="1:5">
      <c r="A1986" s="10">
        <v>331604006</v>
      </c>
      <c r="B1986" s="10" t="s">
        <v>3038</v>
      </c>
      <c r="C1986" s="11" t="s">
        <v>3039</v>
      </c>
      <c r="D1986" s="11" t="s">
        <v>2920</v>
      </c>
      <c r="E1986" s="9">
        <v>46234</v>
      </c>
    </row>
    <row r="1987" spans="1:5">
      <c r="A1987" s="10" t="s">
        <v>3040</v>
      </c>
      <c r="B1987" s="10" t="s">
        <v>3041</v>
      </c>
      <c r="C1987" s="11"/>
      <c r="D1987" s="11"/>
      <c r="E1987" s="9">
        <v>46234</v>
      </c>
    </row>
    <row r="1988" spans="1:5">
      <c r="A1988" s="10">
        <v>330606010</v>
      </c>
      <c r="B1988" s="10" t="s">
        <v>3042</v>
      </c>
      <c r="C1988" s="11" t="s">
        <v>3043</v>
      </c>
      <c r="D1988" s="11" t="s">
        <v>14</v>
      </c>
      <c r="E1988" s="9">
        <v>46234</v>
      </c>
    </row>
    <row r="1989" ht="27" spans="1:5">
      <c r="A1989" s="10">
        <v>330606011</v>
      </c>
      <c r="B1989" s="10" t="s">
        <v>3044</v>
      </c>
      <c r="C1989" s="11" t="s">
        <v>3045</v>
      </c>
      <c r="D1989" s="11" t="s">
        <v>14</v>
      </c>
      <c r="E1989" s="9">
        <v>46234</v>
      </c>
    </row>
    <row r="1990" ht="27" spans="1:5">
      <c r="A1990" s="10">
        <v>330606012</v>
      </c>
      <c r="B1990" s="10" t="s">
        <v>3046</v>
      </c>
      <c r="C1990" s="11" t="s">
        <v>3047</v>
      </c>
      <c r="D1990" s="11" t="s">
        <v>14</v>
      </c>
      <c r="E1990" s="9">
        <v>46234</v>
      </c>
    </row>
    <row r="1991" spans="1:5">
      <c r="A1991" s="10">
        <v>330606001</v>
      </c>
      <c r="B1991" s="10" t="s">
        <v>3048</v>
      </c>
      <c r="C1991" s="11" t="s">
        <v>3049</v>
      </c>
      <c r="D1991" s="11" t="s">
        <v>14</v>
      </c>
      <c r="E1991" s="9">
        <v>46234</v>
      </c>
    </row>
    <row r="1992" ht="40.5" spans="1:5">
      <c r="A1992" s="10">
        <v>330607005</v>
      </c>
      <c r="B1992" s="10" t="s">
        <v>3050</v>
      </c>
      <c r="C1992" s="11" t="s">
        <v>3051</v>
      </c>
      <c r="D1992" s="11" t="s">
        <v>853</v>
      </c>
      <c r="E1992" s="9">
        <v>46234</v>
      </c>
    </row>
    <row r="1993" ht="27" spans="1:5">
      <c r="A1993" s="10">
        <v>330607006</v>
      </c>
      <c r="B1993" s="10" t="s">
        <v>3052</v>
      </c>
      <c r="C1993" s="11" t="s">
        <v>3053</v>
      </c>
      <c r="D1993" s="11" t="s">
        <v>14</v>
      </c>
      <c r="E1993" s="9">
        <v>46234</v>
      </c>
    </row>
    <row r="1994" ht="27" spans="1:5">
      <c r="A1994" s="10">
        <v>330607007</v>
      </c>
      <c r="B1994" s="10" t="s">
        <v>3054</v>
      </c>
      <c r="C1994" s="11" t="s">
        <v>3055</v>
      </c>
      <c r="D1994" s="11" t="s">
        <v>14</v>
      </c>
      <c r="E1994" s="9">
        <v>46234</v>
      </c>
    </row>
    <row r="1995" spans="1:5">
      <c r="A1995" s="10">
        <v>331604008</v>
      </c>
      <c r="B1995" s="10" t="s">
        <v>3056</v>
      </c>
      <c r="C1995" s="11"/>
      <c r="D1995" s="11"/>
      <c r="E1995" s="9">
        <v>46234</v>
      </c>
    </row>
    <row r="1996" ht="27" spans="1:5">
      <c r="A1996" s="10">
        <v>330607011</v>
      </c>
      <c r="B1996" s="10" t="s">
        <v>3057</v>
      </c>
      <c r="C1996" s="11" t="s">
        <v>3058</v>
      </c>
      <c r="D1996" s="11" t="s">
        <v>14</v>
      </c>
      <c r="E1996" s="9">
        <v>46234</v>
      </c>
    </row>
    <row r="1997" ht="40.5" spans="1:5">
      <c r="A1997" s="10">
        <v>330607012</v>
      </c>
      <c r="B1997" s="10" t="s">
        <v>3059</v>
      </c>
      <c r="C1997" s="11" t="s">
        <v>3060</v>
      </c>
      <c r="D1997" s="11" t="s">
        <v>14</v>
      </c>
      <c r="E1997" s="9">
        <v>46234</v>
      </c>
    </row>
    <row r="1998" spans="1:5">
      <c r="A1998" s="10">
        <v>331604010</v>
      </c>
      <c r="B1998" s="10" t="s">
        <v>3061</v>
      </c>
      <c r="C1998" s="11"/>
      <c r="D1998" s="11"/>
      <c r="E1998" s="9">
        <v>46234</v>
      </c>
    </row>
    <row r="1999" spans="1:5">
      <c r="A1999" s="10">
        <v>330607013</v>
      </c>
      <c r="B1999" s="10" t="s">
        <v>3062</v>
      </c>
      <c r="C1999" s="11" t="s">
        <v>3063</v>
      </c>
      <c r="D1999" s="11" t="s">
        <v>7</v>
      </c>
      <c r="E1999" s="9">
        <v>46234</v>
      </c>
    </row>
    <row r="2000" ht="27" spans="1:5">
      <c r="A2000" s="10">
        <v>330607014</v>
      </c>
      <c r="B2000" s="10" t="s">
        <v>3064</v>
      </c>
      <c r="C2000" s="11" t="s">
        <v>3065</v>
      </c>
      <c r="D2000" s="11" t="s">
        <v>9</v>
      </c>
      <c r="E2000" s="9">
        <v>46234</v>
      </c>
    </row>
    <row r="2001" ht="27" spans="1:5">
      <c r="A2001" s="10">
        <v>330607001</v>
      </c>
      <c r="B2001" s="10" t="s">
        <v>3066</v>
      </c>
      <c r="C2001" s="11" t="s">
        <v>3067</v>
      </c>
      <c r="D2001" s="11" t="s">
        <v>853</v>
      </c>
      <c r="E2001" s="9">
        <v>46234</v>
      </c>
    </row>
    <row r="2002" spans="1:5">
      <c r="A2002" s="10">
        <v>330607002</v>
      </c>
      <c r="B2002" s="10" t="s">
        <v>3068</v>
      </c>
      <c r="C2002" s="11" t="s">
        <v>3069</v>
      </c>
      <c r="D2002" s="11" t="s">
        <v>853</v>
      </c>
      <c r="E2002" s="9">
        <v>46234</v>
      </c>
    </row>
    <row r="2003" spans="1:5">
      <c r="A2003" s="10">
        <v>330607003</v>
      </c>
      <c r="B2003" s="10" t="s">
        <v>3070</v>
      </c>
      <c r="C2003" s="11" t="s">
        <v>3069</v>
      </c>
      <c r="D2003" s="11" t="s">
        <v>853</v>
      </c>
      <c r="E2003" s="9">
        <v>46234</v>
      </c>
    </row>
    <row r="2004" ht="27" spans="1:5">
      <c r="A2004" s="10">
        <v>330607004</v>
      </c>
      <c r="B2004" s="10" t="s">
        <v>3071</v>
      </c>
      <c r="C2004" s="11" t="s">
        <v>3072</v>
      </c>
      <c r="D2004" s="11" t="s">
        <v>853</v>
      </c>
      <c r="E2004" s="9">
        <v>46234</v>
      </c>
    </row>
    <row r="2005" spans="1:5">
      <c r="A2005" s="10">
        <v>330607008</v>
      </c>
      <c r="B2005" s="10" t="s">
        <v>3073</v>
      </c>
      <c r="C2005" s="11"/>
      <c r="D2005" s="11" t="s">
        <v>14</v>
      </c>
      <c r="E2005" s="9">
        <v>46234</v>
      </c>
    </row>
    <row r="2006" spans="1:5">
      <c r="A2006" s="10">
        <v>330607009</v>
      </c>
      <c r="B2006" s="10" t="s">
        <v>3074</v>
      </c>
      <c r="C2006" s="11"/>
      <c r="D2006" s="11" t="s">
        <v>14</v>
      </c>
      <c r="E2006" s="9">
        <v>46234</v>
      </c>
    </row>
    <row r="2007" ht="27" spans="1:5">
      <c r="A2007" s="10">
        <v>330607010</v>
      </c>
      <c r="B2007" s="10" t="s">
        <v>3075</v>
      </c>
      <c r="C2007" s="11" t="s">
        <v>3076</v>
      </c>
      <c r="D2007" s="11" t="s">
        <v>9</v>
      </c>
      <c r="E2007" s="9">
        <v>46234</v>
      </c>
    </row>
    <row r="2008" spans="1:5">
      <c r="A2008" s="10">
        <v>330608</v>
      </c>
      <c r="B2008" s="10" t="s">
        <v>3077</v>
      </c>
      <c r="C2008" s="11" t="s">
        <v>3078</v>
      </c>
      <c r="D2008" s="11"/>
      <c r="E2008" s="9">
        <v>46234</v>
      </c>
    </row>
    <row r="2009" ht="54" spans="1:5">
      <c r="A2009" s="10">
        <v>330608001</v>
      </c>
      <c r="B2009" s="10" t="s">
        <v>3079</v>
      </c>
      <c r="C2009" s="11" t="s">
        <v>3080</v>
      </c>
      <c r="D2009" s="11" t="s">
        <v>14</v>
      </c>
      <c r="E2009" s="9">
        <v>46234</v>
      </c>
    </row>
    <row r="2010" ht="54" spans="1:5">
      <c r="A2010" s="10">
        <v>330608002</v>
      </c>
      <c r="B2010" s="10" t="s">
        <v>3081</v>
      </c>
      <c r="C2010" s="11" t="s">
        <v>3082</v>
      </c>
      <c r="D2010" s="11" t="s">
        <v>14</v>
      </c>
      <c r="E2010" s="9">
        <v>46234</v>
      </c>
    </row>
    <row r="2011" ht="54" spans="1:5">
      <c r="A2011" s="10">
        <v>330608003</v>
      </c>
      <c r="B2011" s="10" t="s">
        <v>3083</v>
      </c>
      <c r="C2011" s="11" t="s">
        <v>3084</v>
      </c>
      <c r="D2011" s="11" t="s">
        <v>14</v>
      </c>
      <c r="E2011" s="9">
        <v>46234</v>
      </c>
    </row>
    <row r="2012" spans="1:5">
      <c r="A2012" s="10">
        <v>330608004</v>
      </c>
      <c r="B2012" s="10" t="s">
        <v>3085</v>
      </c>
      <c r="C2012" s="11" t="s">
        <v>3086</v>
      </c>
      <c r="D2012" s="11" t="s">
        <v>853</v>
      </c>
      <c r="E2012" s="9">
        <v>46234</v>
      </c>
    </row>
    <row r="2013" ht="27" spans="1:5">
      <c r="A2013" s="10">
        <v>330608005</v>
      </c>
      <c r="B2013" s="10" t="s">
        <v>3087</v>
      </c>
      <c r="C2013" s="11" t="s">
        <v>3088</v>
      </c>
      <c r="D2013" s="11" t="s">
        <v>853</v>
      </c>
      <c r="E2013" s="9">
        <v>46234</v>
      </c>
    </row>
    <row r="2014" spans="1:5">
      <c r="A2014" s="10">
        <v>330608006</v>
      </c>
      <c r="B2014" s="10" t="s">
        <v>3089</v>
      </c>
      <c r="C2014" s="11" t="s">
        <v>3090</v>
      </c>
      <c r="D2014" s="11" t="s">
        <v>853</v>
      </c>
      <c r="E2014" s="9">
        <v>46234</v>
      </c>
    </row>
    <row r="2015" ht="27" spans="1:5">
      <c r="A2015" s="10">
        <v>330608007</v>
      </c>
      <c r="B2015" s="10" t="s">
        <v>3091</v>
      </c>
      <c r="C2015" s="11" t="s">
        <v>3092</v>
      </c>
      <c r="D2015" s="11" t="s">
        <v>9</v>
      </c>
      <c r="E2015" s="9">
        <v>46234</v>
      </c>
    </row>
    <row r="2016" spans="1:5">
      <c r="A2016" s="10">
        <v>330608008</v>
      </c>
      <c r="B2016" s="10" t="s">
        <v>3093</v>
      </c>
      <c r="C2016" s="11" t="s">
        <v>3094</v>
      </c>
      <c r="D2016" s="11" t="s">
        <v>9</v>
      </c>
      <c r="E2016" s="9">
        <v>46234</v>
      </c>
    </row>
    <row r="2017" spans="1:5">
      <c r="A2017" s="10">
        <v>330608009</v>
      </c>
      <c r="B2017" s="10" t="s">
        <v>3095</v>
      </c>
      <c r="C2017" s="11" t="s">
        <v>3096</v>
      </c>
      <c r="D2017" s="11" t="s">
        <v>853</v>
      </c>
      <c r="E2017" s="9">
        <v>46234</v>
      </c>
    </row>
    <row r="2018" spans="1:5">
      <c r="A2018" s="10">
        <v>330608010</v>
      </c>
      <c r="B2018" s="10" t="s">
        <v>3097</v>
      </c>
      <c r="C2018" s="11" t="s">
        <v>3094</v>
      </c>
      <c r="D2018" s="11" t="s">
        <v>853</v>
      </c>
      <c r="E2018" s="9">
        <v>46234</v>
      </c>
    </row>
    <row r="2019" spans="1:5">
      <c r="A2019" s="10">
        <v>330608011</v>
      </c>
      <c r="B2019" s="10" t="s">
        <v>3098</v>
      </c>
      <c r="C2019" s="11" t="s">
        <v>3099</v>
      </c>
      <c r="D2019" s="11" t="s">
        <v>9</v>
      </c>
      <c r="E2019" s="9">
        <v>46234</v>
      </c>
    </row>
    <row r="2020" spans="1:5">
      <c r="A2020" s="10">
        <v>330608012</v>
      </c>
      <c r="B2020" s="10" t="s">
        <v>3100</v>
      </c>
      <c r="C2020" s="11" t="s">
        <v>3101</v>
      </c>
      <c r="D2020" s="11" t="s">
        <v>9</v>
      </c>
      <c r="E2020" s="9">
        <v>46234</v>
      </c>
    </row>
    <row r="2021" spans="1:5">
      <c r="A2021" s="10">
        <v>330608013</v>
      </c>
      <c r="B2021" s="10" t="s">
        <v>3102</v>
      </c>
      <c r="C2021" s="11" t="s">
        <v>3103</v>
      </c>
      <c r="D2021" s="11" t="s">
        <v>9</v>
      </c>
      <c r="E2021" s="9">
        <v>46234</v>
      </c>
    </row>
    <row r="2022" spans="1:5">
      <c r="A2022" s="10">
        <v>330608014</v>
      </c>
      <c r="B2022" s="10" t="s">
        <v>3104</v>
      </c>
      <c r="C2022" s="11" t="s">
        <v>3105</v>
      </c>
      <c r="D2022" s="11" t="s">
        <v>14</v>
      </c>
      <c r="E2022" s="9">
        <v>46234</v>
      </c>
    </row>
    <row r="2023" spans="1:5">
      <c r="A2023" s="10">
        <v>330608015</v>
      </c>
      <c r="B2023" s="10" t="s">
        <v>3106</v>
      </c>
      <c r="C2023" s="11" t="s">
        <v>3107</v>
      </c>
      <c r="D2023" s="11" t="s">
        <v>9</v>
      </c>
      <c r="E2023" s="9">
        <v>46234</v>
      </c>
    </row>
    <row r="2024" spans="1:5">
      <c r="A2024" s="10">
        <v>330608016</v>
      </c>
      <c r="B2024" s="10" t="s">
        <v>3108</v>
      </c>
      <c r="C2024" s="11" t="s">
        <v>3109</v>
      </c>
      <c r="D2024" s="11" t="s">
        <v>9</v>
      </c>
      <c r="E2024" s="9">
        <v>46234</v>
      </c>
    </row>
    <row r="2025" spans="1:5">
      <c r="A2025" s="10">
        <v>330608017</v>
      </c>
      <c r="B2025" s="10" t="s">
        <v>3110</v>
      </c>
      <c r="C2025" s="11"/>
      <c r="D2025" s="11" t="s">
        <v>853</v>
      </c>
      <c r="E2025" s="9">
        <v>46234</v>
      </c>
    </row>
    <row r="2026" spans="1:5">
      <c r="A2026" s="10">
        <v>330608018</v>
      </c>
      <c r="B2026" s="10" t="s">
        <v>3111</v>
      </c>
      <c r="C2026" s="11"/>
      <c r="D2026" s="11" t="s">
        <v>853</v>
      </c>
      <c r="E2026" s="9">
        <v>46234</v>
      </c>
    </row>
    <row r="2027" spans="1:5">
      <c r="A2027" s="10">
        <v>330608019</v>
      </c>
      <c r="B2027" s="10" t="s">
        <v>3112</v>
      </c>
      <c r="C2027" s="11"/>
      <c r="D2027" s="11" t="s">
        <v>853</v>
      </c>
      <c r="E2027" s="9">
        <v>46234</v>
      </c>
    </row>
    <row r="2028" ht="27" spans="1:5">
      <c r="A2028" s="10">
        <v>330608020</v>
      </c>
      <c r="B2028" s="10" t="s">
        <v>3113</v>
      </c>
      <c r="C2028" s="11" t="s">
        <v>3114</v>
      </c>
      <c r="D2028" s="11" t="s">
        <v>853</v>
      </c>
      <c r="E2028" s="9">
        <v>46234</v>
      </c>
    </row>
    <row r="2029" spans="1:5">
      <c r="A2029" s="10">
        <v>330608021</v>
      </c>
      <c r="B2029" s="10" t="s">
        <v>3115</v>
      </c>
      <c r="C2029" s="11" t="s">
        <v>3116</v>
      </c>
      <c r="D2029" s="11" t="s">
        <v>853</v>
      </c>
      <c r="E2029" s="9">
        <v>46234</v>
      </c>
    </row>
    <row r="2030" spans="1:5">
      <c r="A2030" s="10">
        <v>330608022</v>
      </c>
      <c r="B2030" s="10" t="s">
        <v>3117</v>
      </c>
      <c r="C2030" s="11" t="s">
        <v>3118</v>
      </c>
      <c r="D2030" s="11" t="s">
        <v>853</v>
      </c>
      <c r="E2030" s="9">
        <v>46234</v>
      </c>
    </row>
    <row r="2031" spans="1:5">
      <c r="A2031" s="10">
        <v>330608023</v>
      </c>
      <c r="B2031" s="10" t="s">
        <v>3119</v>
      </c>
      <c r="C2031" s="11" t="s">
        <v>3120</v>
      </c>
      <c r="D2031" s="11" t="s">
        <v>853</v>
      </c>
      <c r="E2031" s="9">
        <v>46234</v>
      </c>
    </row>
    <row r="2032" spans="1:5">
      <c r="A2032" s="10">
        <v>330608024</v>
      </c>
      <c r="B2032" s="10" t="s">
        <v>3121</v>
      </c>
      <c r="C2032" s="11" t="s">
        <v>3116</v>
      </c>
      <c r="D2032" s="11" t="s">
        <v>853</v>
      </c>
      <c r="E2032" s="9">
        <v>46234</v>
      </c>
    </row>
    <row r="2033" ht="27" spans="1:5">
      <c r="A2033" s="10">
        <v>330608025</v>
      </c>
      <c r="B2033" s="10" t="s">
        <v>3122</v>
      </c>
      <c r="C2033" s="11" t="s">
        <v>3123</v>
      </c>
      <c r="D2033" s="11" t="s">
        <v>853</v>
      </c>
      <c r="E2033" s="9">
        <v>46234</v>
      </c>
    </row>
    <row r="2034" ht="27" spans="1:5">
      <c r="A2034" s="10">
        <v>330608026</v>
      </c>
      <c r="B2034" s="10" t="s">
        <v>3124</v>
      </c>
      <c r="C2034" s="11" t="s">
        <v>3125</v>
      </c>
      <c r="D2034" s="11" t="s">
        <v>853</v>
      </c>
      <c r="E2034" s="9">
        <v>46234</v>
      </c>
    </row>
    <row r="2035" ht="27" spans="1:5">
      <c r="A2035" s="10">
        <v>330608027</v>
      </c>
      <c r="B2035" s="10" t="s">
        <v>3126</v>
      </c>
      <c r="C2035" s="11" t="s">
        <v>3127</v>
      </c>
      <c r="D2035" s="11" t="s">
        <v>853</v>
      </c>
      <c r="E2035" s="9">
        <v>46234</v>
      </c>
    </row>
    <row r="2036" spans="1:5">
      <c r="A2036" s="10">
        <v>330608028</v>
      </c>
      <c r="B2036" s="10" t="s">
        <v>3128</v>
      </c>
      <c r="C2036" s="11"/>
      <c r="D2036" s="11"/>
      <c r="E2036" s="9">
        <v>46234</v>
      </c>
    </row>
    <row r="2037" spans="1:5">
      <c r="A2037" s="10">
        <v>330608029</v>
      </c>
      <c r="B2037" s="10" t="s">
        <v>3129</v>
      </c>
      <c r="C2037" s="11" t="s">
        <v>3130</v>
      </c>
      <c r="D2037" s="11" t="s">
        <v>853</v>
      </c>
      <c r="E2037" s="9">
        <v>46234</v>
      </c>
    </row>
    <row r="2038" spans="1:5">
      <c r="A2038" s="10">
        <v>330608030</v>
      </c>
      <c r="B2038" s="10" t="s">
        <v>3131</v>
      </c>
      <c r="C2038" s="11" t="s">
        <v>3132</v>
      </c>
      <c r="D2038" s="11" t="s">
        <v>14</v>
      </c>
      <c r="E2038" s="9">
        <v>46234</v>
      </c>
    </row>
    <row r="2039" spans="1:5">
      <c r="A2039" s="10">
        <v>330608031</v>
      </c>
      <c r="B2039" s="10" t="s">
        <v>3133</v>
      </c>
      <c r="C2039" s="11" t="s">
        <v>3134</v>
      </c>
      <c r="D2039" s="11" t="s">
        <v>14</v>
      </c>
      <c r="E2039" s="9">
        <v>46234</v>
      </c>
    </row>
    <row r="2040" spans="1:5">
      <c r="A2040" s="10">
        <v>330608032</v>
      </c>
      <c r="B2040" s="10" t="s">
        <v>3135</v>
      </c>
      <c r="C2040" s="11" t="s">
        <v>3136</v>
      </c>
      <c r="D2040" s="11" t="s">
        <v>14</v>
      </c>
      <c r="E2040" s="9">
        <v>46234</v>
      </c>
    </row>
    <row r="2041" spans="1:5">
      <c r="A2041" s="10">
        <v>330608033</v>
      </c>
      <c r="B2041" s="10" t="s">
        <v>3137</v>
      </c>
      <c r="C2041" s="11"/>
      <c r="D2041" s="11" t="s">
        <v>14</v>
      </c>
      <c r="E2041" s="9">
        <v>46234</v>
      </c>
    </row>
    <row r="2042" spans="1:5">
      <c r="A2042" s="10">
        <v>330608034</v>
      </c>
      <c r="B2042" s="10" t="s">
        <v>3138</v>
      </c>
      <c r="C2042" s="11" t="s">
        <v>3139</v>
      </c>
      <c r="D2042" s="11" t="s">
        <v>14</v>
      </c>
      <c r="E2042" s="9">
        <v>46234</v>
      </c>
    </row>
    <row r="2043" spans="1:5">
      <c r="A2043" s="10" t="s">
        <v>3140</v>
      </c>
      <c r="B2043" s="10" t="s">
        <v>3141</v>
      </c>
      <c r="C2043" s="11"/>
      <c r="D2043" s="11"/>
      <c r="E2043" s="9">
        <v>46234</v>
      </c>
    </row>
    <row r="2044" spans="1:5">
      <c r="A2044" s="10" t="s">
        <v>3142</v>
      </c>
      <c r="B2044" s="10" t="s">
        <v>3143</v>
      </c>
      <c r="C2044" s="11"/>
      <c r="D2044" s="11"/>
      <c r="E2044" s="9">
        <v>46234</v>
      </c>
    </row>
    <row r="2045" spans="1:5">
      <c r="A2045" s="10" t="s">
        <v>3144</v>
      </c>
      <c r="B2045" s="10" t="s">
        <v>3145</v>
      </c>
      <c r="C2045" s="11"/>
      <c r="D2045" s="11"/>
      <c r="E2045" s="9">
        <v>46234</v>
      </c>
    </row>
    <row r="2046" spans="1:5">
      <c r="A2046" s="10" t="s">
        <v>3146</v>
      </c>
      <c r="B2046" s="10" t="s">
        <v>3147</v>
      </c>
      <c r="C2046" s="11"/>
      <c r="D2046" s="11"/>
      <c r="E2046" s="9">
        <v>46234</v>
      </c>
    </row>
    <row r="2047" spans="1:5">
      <c r="A2047" s="10" t="s">
        <v>3148</v>
      </c>
      <c r="B2047" s="10" t="s">
        <v>3149</v>
      </c>
      <c r="C2047" s="11"/>
      <c r="D2047" s="11"/>
      <c r="E2047" s="9">
        <v>46234</v>
      </c>
    </row>
    <row r="2048" spans="1:5">
      <c r="A2048" s="10" t="s">
        <v>3150</v>
      </c>
      <c r="B2048" s="10" t="s">
        <v>3151</v>
      </c>
      <c r="C2048" s="11"/>
      <c r="D2048" s="11"/>
      <c r="E2048" s="9">
        <v>46234</v>
      </c>
    </row>
    <row r="2049" spans="1:5">
      <c r="A2049" s="10" t="s">
        <v>3152</v>
      </c>
      <c r="B2049" s="10" t="s">
        <v>3153</v>
      </c>
      <c r="C2049" s="11"/>
      <c r="D2049" s="11"/>
      <c r="E2049" s="9">
        <v>46234</v>
      </c>
    </row>
    <row r="2050" spans="1:5">
      <c r="A2050" s="10">
        <v>331602011</v>
      </c>
      <c r="B2050" s="10" t="s">
        <v>3154</v>
      </c>
      <c r="C2050" s="11"/>
      <c r="D2050" s="11"/>
      <c r="E2050" s="9">
        <v>46234</v>
      </c>
    </row>
    <row r="2051" spans="1:5">
      <c r="A2051" s="10">
        <v>331008019</v>
      </c>
      <c r="B2051" s="10" t="s">
        <v>3155</v>
      </c>
      <c r="C2051" s="11"/>
      <c r="D2051" s="11" t="s">
        <v>14</v>
      </c>
      <c r="E2051" s="9">
        <v>46234</v>
      </c>
    </row>
    <row r="2052" spans="1:5">
      <c r="A2052" s="10">
        <v>331601012</v>
      </c>
      <c r="B2052" s="10" t="s">
        <v>3156</v>
      </c>
      <c r="C2052" s="11"/>
      <c r="D2052" s="11"/>
      <c r="E2052" s="9">
        <v>46234</v>
      </c>
    </row>
    <row r="2053" spans="1:5">
      <c r="A2053" s="10">
        <v>331601010</v>
      </c>
      <c r="B2053" s="10" t="s">
        <v>3157</v>
      </c>
      <c r="C2053" s="11" t="s">
        <v>3158</v>
      </c>
      <c r="D2053" s="11" t="s">
        <v>9</v>
      </c>
      <c r="E2053" s="9">
        <v>46234</v>
      </c>
    </row>
    <row r="2054" spans="1:5">
      <c r="A2054" s="10" t="s">
        <v>3159</v>
      </c>
      <c r="B2054" s="10" t="s">
        <v>3160</v>
      </c>
      <c r="C2054" s="11" t="s">
        <v>3161</v>
      </c>
      <c r="D2054" s="11" t="s">
        <v>14</v>
      </c>
      <c r="E2054" s="9">
        <v>46234</v>
      </c>
    </row>
    <row r="2055" spans="1:5">
      <c r="A2055" s="10">
        <v>331601011</v>
      </c>
      <c r="B2055" s="10" t="s">
        <v>3162</v>
      </c>
      <c r="C2055" s="11"/>
      <c r="D2055" s="11"/>
      <c r="E2055" s="9">
        <v>46234</v>
      </c>
    </row>
    <row r="2056" spans="1:5">
      <c r="A2056" s="10">
        <v>331601007</v>
      </c>
      <c r="B2056" s="10" t="s">
        <v>3163</v>
      </c>
      <c r="C2056" s="11" t="s">
        <v>3164</v>
      </c>
      <c r="D2056" s="11" t="s">
        <v>9</v>
      </c>
      <c r="E2056" s="9">
        <v>46234</v>
      </c>
    </row>
    <row r="2057" spans="1:5">
      <c r="A2057" s="10">
        <v>331305006</v>
      </c>
      <c r="B2057" s="10" t="s">
        <v>3165</v>
      </c>
      <c r="C2057" s="11"/>
      <c r="D2057" s="11" t="s">
        <v>14</v>
      </c>
      <c r="E2057" s="9">
        <v>46234</v>
      </c>
    </row>
    <row r="2058" spans="1:5">
      <c r="A2058" s="10">
        <v>331305007</v>
      </c>
      <c r="B2058" s="10" t="s">
        <v>3166</v>
      </c>
      <c r="C2058" s="11"/>
      <c r="D2058" s="11" t="s">
        <v>14</v>
      </c>
      <c r="E2058" s="9">
        <v>46234</v>
      </c>
    </row>
    <row r="2059" spans="1:5">
      <c r="A2059" s="10">
        <v>331305011</v>
      </c>
      <c r="B2059" s="10" t="s">
        <v>3167</v>
      </c>
      <c r="C2059" s="11" t="s">
        <v>3168</v>
      </c>
      <c r="D2059" s="11" t="s">
        <v>14</v>
      </c>
      <c r="E2059" s="9">
        <v>46234</v>
      </c>
    </row>
    <row r="2060" spans="1:5">
      <c r="A2060" s="10">
        <v>331305015</v>
      </c>
      <c r="B2060" s="10" t="s">
        <v>3169</v>
      </c>
      <c r="C2060" s="11"/>
      <c r="D2060" s="11" t="s">
        <v>14</v>
      </c>
      <c r="E2060" s="9">
        <v>46234</v>
      </c>
    </row>
    <row r="2061" spans="1:5">
      <c r="A2061" s="10">
        <v>331304008</v>
      </c>
      <c r="B2061" s="10" t="s">
        <v>3170</v>
      </c>
      <c r="C2061" s="11" t="s">
        <v>3171</v>
      </c>
      <c r="D2061" s="11" t="s">
        <v>14</v>
      </c>
      <c r="E2061" s="9">
        <v>46234</v>
      </c>
    </row>
    <row r="2062" spans="1:5">
      <c r="A2062" s="10">
        <v>331304014</v>
      </c>
      <c r="B2062" s="10" t="s">
        <v>3172</v>
      </c>
      <c r="C2062" s="11"/>
      <c r="D2062" s="11" t="s">
        <v>14</v>
      </c>
      <c r="E2062" s="9">
        <v>46234</v>
      </c>
    </row>
    <row r="2063" spans="1:5">
      <c r="A2063" s="10">
        <v>331204012</v>
      </c>
      <c r="B2063" s="10" t="s">
        <v>3173</v>
      </c>
      <c r="C2063" s="11"/>
      <c r="D2063" s="11"/>
      <c r="E2063" s="9">
        <v>46234</v>
      </c>
    </row>
    <row r="2064" spans="1:5">
      <c r="A2064" s="10">
        <v>331204014</v>
      </c>
      <c r="B2064" s="10" t="s">
        <v>3174</v>
      </c>
      <c r="C2064" s="11" t="s">
        <v>3175</v>
      </c>
      <c r="D2064" s="11" t="s">
        <v>14</v>
      </c>
      <c r="E2064" s="9">
        <v>46234</v>
      </c>
    </row>
    <row r="2065" spans="1:5">
      <c r="A2065" s="10">
        <v>331204013</v>
      </c>
      <c r="B2065" s="10" t="s">
        <v>3176</v>
      </c>
      <c r="C2065" s="11"/>
      <c r="D2065" s="11"/>
      <c r="E2065" s="9">
        <v>46234</v>
      </c>
    </row>
    <row r="2066" spans="1:5">
      <c r="A2066" s="10">
        <v>331204011</v>
      </c>
      <c r="B2066" s="10" t="s">
        <v>3177</v>
      </c>
      <c r="C2066" s="11"/>
      <c r="D2066" s="11"/>
      <c r="E2066" s="9">
        <v>46234</v>
      </c>
    </row>
    <row r="2067" spans="1:5">
      <c r="A2067" s="10">
        <v>331204003</v>
      </c>
      <c r="B2067" s="10" t="s">
        <v>3178</v>
      </c>
      <c r="C2067" s="11"/>
      <c r="D2067" s="11" t="s">
        <v>14</v>
      </c>
      <c r="E2067" s="9">
        <v>46234</v>
      </c>
    </row>
    <row r="2068" spans="1:5">
      <c r="A2068" s="10">
        <v>331204015</v>
      </c>
      <c r="B2068" s="10" t="s">
        <v>3179</v>
      </c>
      <c r="C2068" s="11"/>
      <c r="D2068" s="11" t="s">
        <v>14</v>
      </c>
      <c r="E2068" s="9">
        <v>46234</v>
      </c>
    </row>
    <row r="2069" spans="1:5">
      <c r="A2069" s="10">
        <v>331104021</v>
      </c>
      <c r="B2069" s="10" t="s">
        <v>3180</v>
      </c>
      <c r="C2069" s="11"/>
      <c r="D2069" s="11" t="s">
        <v>14</v>
      </c>
      <c r="E2069" s="9">
        <v>46234</v>
      </c>
    </row>
    <row r="2070" spans="1:5">
      <c r="A2070" s="10">
        <v>331104022</v>
      </c>
      <c r="B2070" s="10" t="s">
        <v>3181</v>
      </c>
      <c r="C2070" s="11"/>
      <c r="D2070" s="11" t="s">
        <v>14</v>
      </c>
      <c r="E2070" s="9">
        <v>46234</v>
      </c>
    </row>
    <row r="2071" spans="1:5">
      <c r="A2071" s="10">
        <v>331104023</v>
      </c>
      <c r="B2071" s="10" t="s">
        <v>3182</v>
      </c>
      <c r="C2071" s="11"/>
      <c r="D2071" s="11" t="s">
        <v>14</v>
      </c>
      <c r="E2071" s="9">
        <v>46234</v>
      </c>
    </row>
    <row r="2072" spans="1:5">
      <c r="A2072" s="10">
        <v>331104024</v>
      </c>
      <c r="B2072" s="10" t="s">
        <v>3183</v>
      </c>
      <c r="C2072" s="11"/>
      <c r="D2072" s="11" t="s">
        <v>14</v>
      </c>
      <c r="E2072" s="9">
        <v>46234</v>
      </c>
    </row>
    <row r="2073" spans="1:5">
      <c r="A2073" s="10">
        <v>331104025</v>
      </c>
      <c r="B2073" s="10" t="s">
        <v>3184</v>
      </c>
      <c r="C2073" s="11"/>
      <c r="D2073" s="11" t="s">
        <v>14</v>
      </c>
      <c r="E2073" s="9">
        <v>46234</v>
      </c>
    </row>
    <row r="2074" ht="27" spans="1:5">
      <c r="A2074" s="10">
        <v>331104026</v>
      </c>
      <c r="B2074" s="10" t="s">
        <v>3185</v>
      </c>
      <c r="C2074" s="11" t="s">
        <v>3186</v>
      </c>
      <c r="D2074" s="11" t="s">
        <v>14</v>
      </c>
      <c r="E2074" s="9">
        <v>46234</v>
      </c>
    </row>
    <row r="2075" ht="27" spans="1:5">
      <c r="A2075" s="10">
        <v>331104027</v>
      </c>
      <c r="B2075" s="10" t="s">
        <v>3187</v>
      </c>
      <c r="C2075" s="11" t="s">
        <v>3188</v>
      </c>
      <c r="D2075" s="11" t="s">
        <v>14</v>
      </c>
      <c r="E2075" s="9">
        <v>46234</v>
      </c>
    </row>
    <row r="2076" spans="1:5">
      <c r="A2076" s="10">
        <v>330703034</v>
      </c>
      <c r="B2076" s="10" t="s">
        <v>3189</v>
      </c>
      <c r="C2076" s="11" t="s">
        <v>3190</v>
      </c>
      <c r="D2076" s="11" t="s">
        <v>14</v>
      </c>
      <c r="E2076" s="9">
        <v>46234</v>
      </c>
    </row>
    <row r="2077" spans="1:5">
      <c r="A2077" s="10">
        <v>331008003</v>
      </c>
      <c r="B2077" s="10" t="s">
        <v>3191</v>
      </c>
      <c r="C2077" s="11"/>
      <c r="D2077" s="11" t="s">
        <v>9</v>
      </c>
      <c r="E2077" s="9">
        <v>46234</v>
      </c>
    </row>
    <row r="2078" spans="1:5">
      <c r="A2078" s="10">
        <v>331008004</v>
      </c>
      <c r="B2078" s="10" t="s">
        <v>3192</v>
      </c>
      <c r="C2078" s="11"/>
      <c r="D2078" s="11" t="s">
        <v>14</v>
      </c>
      <c r="E2078" s="9">
        <v>46234</v>
      </c>
    </row>
    <row r="2079" spans="1:5">
      <c r="A2079" s="10">
        <v>331008005</v>
      </c>
      <c r="B2079" s="10" t="s">
        <v>3193</v>
      </c>
      <c r="C2079" s="11" t="s">
        <v>3194</v>
      </c>
      <c r="D2079" s="11" t="s">
        <v>14</v>
      </c>
      <c r="E2079" s="9">
        <v>46234</v>
      </c>
    </row>
    <row r="2080" spans="1:5">
      <c r="A2080" s="10">
        <v>331008001</v>
      </c>
      <c r="B2080" s="10" t="s">
        <v>3195</v>
      </c>
      <c r="C2080" s="11" t="s">
        <v>3196</v>
      </c>
      <c r="D2080" s="11" t="s">
        <v>9</v>
      </c>
      <c r="E2080" s="9">
        <v>46234</v>
      </c>
    </row>
    <row r="2081" spans="1:5">
      <c r="A2081" s="10">
        <v>331008006</v>
      </c>
      <c r="B2081" s="10" t="s">
        <v>3197</v>
      </c>
      <c r="C2081" s="11"/>
      <c r="D2081" s="11" t="s">
        <v>14</v>
      </c>
      <c r="E2081" s="9">
        <v>46234</v>
      </c>
    </row>
    <row r="2082" spans="1:5">
      <c r="A2082" s="10">
        <v>330703032</v>
      </c>
      <c r="B2082" s="10" t="s">
        <v>3198</v>
      </c>
      <c r="C2082" s="11" t="s">
        <v>3199</v>
      </c>
      <c r="D2082" s="11" t="s">
        <v>14</v>
      </c>
      <c r="E2082" s="9">
        <v>46234</v>
      </c>
    </row>
    <row r="2083" spans="1:5">
      <c r="A2083" s="10">
        <v>330703033</v>
      </c>
      <c r="B2083" s="10" t="s">
        <v>3200</v>
      </c>
      <c r="C2083" s="11" t="s">
        <v>3201</v>
      </c>
      <c r="D2083" s="11" t="s">
        <v>14</v>
      </c>
      <c r="E2083" s="9">
        <v>46234</v>
      </c>
    </row>
    <row r="2084" spans="1:5">
      <c r="A2084" s="10">
        <v>331008018</v>
      </c>
      <c r="B2084" s="10" t="s">
        <v>3202</v>
      </c>
      <c r="C2084" s="11" t="s">
        <v>3203</v>
      </c>
      <c r="D2084" s="11" t="s">
        <v>14</v>
      </c>
      <c r="E2084" s="9">
        <v>46234</v>
      </c>
    </row>
    <row r="2085" spans="1:5">
      <c r="A2085" s="10">
        <v>331008020</v>
      </c>
      <c r="B2085" s="10" t="s">
        <v>3204</v>
      </c>
      <c r="C2085" s="11" t="s">
        <v>3205</v>
      </c>
      <c r="D2085" s="11" t="s">
        <v>14</v>
      </c>
      <c r="E2085" s="9">
        <v>46234</v>
      </c>
    </row>
    <row r="2086" spans="1:5">
      <c r="A2086" s="10">
        <v>331008021</v>
      </c>
      <c r="B2086" s="10" t="s">
        <v>3206</v>
      </c>
      <c r="C2086" s="11" t="s">
        <v>3207</v>
      </c>
      <c r="D2086" s="11" t="s">
        <v>14</v>
      </c>
      <c r="E2086" s="9">
        <v>46234</v>
      </c>
    </row>
    <row r="2087" spans="1:5">
      <c r="A2087" s="10">
        <v>331008022</v>
      </c>
      <c r="B2087" s="10" t="s">
        <v>3208</v>
      </c>
      <c r="C2087" s="11" t="s">
        <v>3209</v>
      </c>
      <c r="D2087" s="11" t="s">
        <v>14</v>
      </c>
      <c r="E2087" s="9">
        <v>46234</v>
      </c>
    </row>
    <row r="2088" spans="1:5">
      <c r="A2088" s="10">
        <v>331008017</v>
      </c>
      <c r="B2088" s="10" t="s">
        <v>3210</v>
      </c>
      <c r="C2088" s="11" t="s">
        <v>3211</v>
      </c>
      <c r="D2088" s="11" t="s">
        <v>14</v>
      </c>
      <c r="E2088" s="9">
        <v>46234</v>
      </c>
    </row>
    <row r="2089" spans="1:5">
      <c r="A2089" s="10">
        <v>331008007</v>
      </c>
      <c r="B2089" s="10" t="s">
        <v>3212</v>
      </c>
      <c r="C2089" s="11" t="s">
        <v>3213</v>
      </c>
      <c r="D2089" s="11" t="s">
        <v>14</v>
      </c>
      <c r="E2089" s="9">
        <v>46234</v>
      </c>
    </row>
    <row r="2090" spans="1:5">
      <c r="A2090" s="10">
        <v>331008012</v>
      </c>
      <c r="B2090" s="10" t="s">
        <v>3214</v>
      </c>
      <c r="C2090" s="11" t="s">
        <v>3215</v>
      </c>
      <c r="D2090" s="11" t="s">
        <v>14</v>
      </c>
      <c r="E2090" s="9">
        <v>46234</v>
      </c>
    </row>
    <row r="2091" spans="1:5">
      <c r="A2091" s="10">
        <v>331008010</v>
      </c>
      <c r="B2091" s="10" t="s">
        <v>3216</v>
      </c>
      <c r="C2091" s="11"/>
      <c r="D2091" s="11" t="s">
        <v>14</v>
      </c>
      <c r="E2091" s="9">
        <v>46234</v>
      </c>
    </row>
    <row r="2092" ht="27" spans="1:5">
      <c r="A2092" s="10">
        <v>331008009</v>
      </c>
      <c r="B2092" s="10" t="s">
        <v>3217</v>
      </c>
      <c r="C2092" s="11" t="s">
        <v>3218</v>
      </c>
      <c r="D2092" s="11" t="s">
        <v>14</v>
      </c>
      <c r="E2092" s="9">
        <v>46234</v>
      </c>
    </row>
    <row r="2093" spans="1:5">
      <c r="A2093" s="10">
        <v>311201064</v>
      </c>
      <c r="B2093" s="10" t="s">
        <v>3219</v>
      </c>
      <c r="C2093" s="11" t="s">
        <v>3220</v>
      </c>
      <c r="D2093" s="11" t="s">
        <v>9</v>
      </c>
      <c r="E2093" s="9">
        <v>46234</v>
      </c>
    </row>
    <row r="2094" spans="1:5">
      <c r="A2094" s="10">
        <v>331601002</v>
      </c>
      <c r="B2094" s="10" t="s">
        <v>3221</v>
      </c>
      <c r="C2094" s="11" t="s">
        <v>3222</v>
      </c>
      <c r="D2094" s="11" t="s">
        <v>9</v>
      </c>
      <c r="E2094" s="9">
        <v>46234</v>
      </c>
    </row>
    <row r="2095" ht="40.5" spans="1:5">
      <c r="A2095" s="10" t="s">
        <v>3223</v>
      </c>
      <c r="B2095" s="10" t="s">
        <v>3224</v>
      </c>
      <c r="C2095" s="11" t="s">
        <v>3225</v>
      </c>
      <c r="D2095" s="11" t="s">
        <v>14</v>
      </c>
      <c r="E2095" s="9">
        <v>46234</v>
      </c>
    </row>
    <row r="2096" spans="1:5">
      <c r="A2096" s="10">
        <v>331601004</v>
      </c>
      <c r="B2096" s="10" t="s">
        <v>3226</v>
      </c>
      <c r="C2096" s="11"/>
      <c r="D2096" s="11" t="s">
        <v>9</v>
      </c>
      <c r="E2096" s="9">
        <v>46234</v>
      </c>
    </row>
    <row r="2097" spans="1:5">
      <c r="A2097" s="10">
        <v>331601005</v>
      </c>
      <c r="B2097" s="10" t="s">
        <v>3227</v>
      </c>
      <c r="C2097" s="11" t="s">
        <v>3228</v>
      </c>
      <c r="D2097" s="11" t="s">
        <v>9</v>
      </c>
      <c r="E2097" s="9">
        <v>46234</v>
      </c>
    </row>
    <row r="2098" ht="27" spans="1:5">
      <c r="A2098" s="10">
        <v>331601008</v>
      </c>
      <c r="B2098" s="10" t="s">
        <v>3229</v>
      </c>
      <c r="C2098" s="11" t="s">
        <v>3230</v>
      </c>
      <c r="D2098" s="11" t="s">
        <v>9</v>
      </c>
      <c r="E2098" s="9">
        <v>46234</v>
      </c>
    </row>
    <row r="2099" spans="1:5">
      <c r="A2099" s="10">
        <v>331601006</v>
      </c>
      <c r="B2099" s="10" t="s">
        <v>3231</v>
      </c>
      <c r="C2099" s="11" t="s">
        <v>3232</v>
      </c>
      <c r="D2099" s="11" t="s">
        <v>9</v>
      </c>
      <c r="E2099" s="9">
        <v>46234</v>
      </c>
    </row>
    <row r="2100" spans="1:5">
      <c r="A2100" s="10">
        <v>331601003</v>
      </c>
      <c r="B2100" s="10" t="s">
        <v>3233</v>
      </c>
      <c r="C2100" s="11"/>
      <c r="D2100" s="11" t="s">
        <v>9</v>
      </c>
      <c r="E2100" s="9">
        <v>46234</v>
      </c>
    </row>
    <row r="2101" spans="1:5">
      <c r="A2101" s="10">
        <v>331601014</v>
      </c>
      <c r="B2101" s="10" t="s">
        <v>3234</v>
      </c>
      <c r="C2101" s="11" t="s">
        <v>3235</v>
      </c>
      <c r="D2101" s="11" t="s">
        <v>9</v>
      </c>
      <c r="E2101" s="9">
        <v>46234</v>
      </c>
    </row>
    <row r="2102" spans="1:5">
      <c r="A2102" s="10">
        <v>330300008</v>
      </c>
      <c r="B2102" s="10" t="s">
        <v>3236</v>
      </c>
      <c r="C2102" s="11" t="s">
        <v>3237</v>
      </c>
      <c r="D2102" s="11" t="s">
        <v>9</v>
      </c>
      <c r="E2102" s="9">
        <v>46234</v>
      </c>
    </row>
    <row r="2103" spans="1:5">
      <c r="A2103" s="10">
        <v>330300009</v>
      </c>
      <c r="B2103" s="10" t="s">
        <v>3238</v>
      </c>
      <c r="C2103" s="11"/>
      <c r="D2103" s="11" t="s">
        <v>9</v>
      </c>
      <c r="E2103" s="9">
        <v>46234</v>
      </c>
    </row>
    <row r="2104" spans="1:5">
      <c r="A2104" s="10">
        <v>330300010</v>
      </c>
      <c r="B2104" s="10" t="s">
        <v>3239</v>
      </c>
      <c r="C2104" s="11"/>
      <c r="D2104" s="11" t="s">
        <v>14</v>
      </c>
      <c r="E2104" s="9">
        <v>46234</v>
      </c>
    </row>
    <row r="2105" spans="1:5">
      <c r="A2105" s="10">
        <v>330300011</v>
      </c>
      <c r="B2105" s="10" t="s">
        <v>3240</v>
      </c>
      <c r="C2105" s="11"/>
      <c r="D2105" s="11" t="s">
        <v>14</v>
      </c>
      <c r="E2105" s="9">
        <v>46234</v>
      </c>
    </row>
    <row r="2106" spans="1:5">
      <c r="A2106" s="10">
        <v>330300012</v>
      </c>
      <c r="B2106" s="10" t="s">
        <v>3241</v>
      </c>
      <c r="C2106" s="11" t="s">
        <v>3242</v>
      </c>
      <c r="D2106" s="11" t="s">
        <v>14</v>
      </c>
      <c r="E2106" s="9">
        <v>46234</v>
      </c>
    </row>
    <row r="2107" ht="27" spans="1:5">
      <c r="A2107" s="10">
        <v>330300013</v>
      </c>
      <c r="B2107" s="10" t="s">
        <v>3243</v>
      </c>
      <c r="C2107" s="11"/>
      <c r="D2107" s="11" t="s">
        <v>14</v>
      </c>
      <c r="E2107" s="9">
        <v>46234</v>
      </c>
    </row>
    <row r="2108" spans="1:5">
      <c r="A2108" s="10">
        <v>330300003</v>
      </c>
      <c r="B2108" s="10" t="s">
        <v>3244</v>
      </c>
      <c r="C2108" s="11" t="s">
        <v>3245</v>
      </c>
      <c r="D2108" s="11" t="s">
        <v>14</v>
      </c>
      <c r="E2108" s="9">
        <v>46234</v>
      </c>
    </row>
    <row r="2109" spans="1:5">
      <c r="A2109" s="10">
        <v>330300006</v>
      </c>
      <c r="B2109" s="10" t="s">
        <v>3246</v>
      </c>
      <c r="C2109" s="11"/>
      <c r="D2109" s="11" t="s">
        <v>14</v>
      </c>
      <c r="E2109" s="9">
        <v>46234</v>
      </c>
    </row>
    <row r="2110" spans="1:5">
      <c r="A2110" s="10">
        <v>330300002</v>
      </c>
      <c r="B2110" s="10" t="s">
        <v>3247</v>
      </c>
      <c r="C2110" s="11"/>
      <c r="D2110" s="11" t="s">
        <v>14</v>
      </c>
      <c r="E2110" s="9">
        <v>46234</v>
      </c>
    </row>
    <row r="2111" spans="1:5">
      <c r="A2111" s="10">
        <v>330300004</v>
      </c>
      <c r="B2111" s="10" t="s">
        <v>3248</v>
      </c>
      <c r="C2111" s="11" t="s">
        <v>2811</v>
      </c>
      <c r="D2111" s="11" t="s">
        <v>14</v>
      </c>
      <c r="E2111" s="9">
        <v>46234</v>
      </c>
    </row>
    <row r="2112" spans="1:5">
      <c r="A2112" s="10">
        <v>330300005</v>
      </c>
      <c r="B2112" s="10" t="s">
        <v>3249</v>
      </c>
      <c r="C2112" s="11" t="s">
        <v>3250</v>
      </c>
      <c r="D2112" s="11" t="s">
        <v>14</v>
      </c>
      <c r="E2112" s="9">
        <v>46234</v>
      </c>
    </row>
    <row r="2113" spans="1:5">
      <c r="A2113" s="10">
        <v>330300014</v>
      </c>
      <c r="B2113" s="10" t="s">
        <v>3251</v>
      </c>
      <c r="C2113" s="11" t="s">
        <v>3250</v>
      </c>
      <c r="D2113" s="11" t="s">
        <v>14</v>
      </c>
      <c r="E2113" s="9">
        <v>46234</v>
      </c>
    </row>
    <row r="2114" spans="1:5">
      <c r="A2114" s="10">
        <v>330300016</v>
      </c>
      <c r="B2114" s="10" t="s">
        <v>3252</v>
      </c>
      <c r="C2114" s="11"/>
      <c r="D2114" s="11" t="s">
        <v>14</v>
      </c>
      <c r="E2114" s="9">
        <v>46234</v>
      </c>
    </row>
    <row r="2115" spans="1:5">
      <c r="A2115" s="10">
        <v>330300015</v>
      </c>
      <c r="B2115" s="10" t="s">
        <v>3253</v>
      </c>
      <c r="C2115" s="11" t="s">
        <v>3254</v>
      </c>
      <c r="D2115" s="11" t="s">
        <v>14</v>
      </c>
      <c r="E2115" s="9">
        <v>46234</v>
      </c>
    </row>
    <row r="2116" ht="40.5" spans="1:5">
      <c r="A2116" s="10">
        <v>2306</v>
      </c>
      <c r="B2116" s="10" t="s">
        <v>3255</v>
      </c>
      <c r="C2116" s="11" t="s">
        <v>3256</v>
      </c>
      <c r="D2116" s="11"/>
      <c r="E2116" s="9">
        <v>46142</v>
      </c>
    </row>
    <row r="2117" spans="1:5">
      <c r="A2117" s="10">
        <v>230600001</v>
      </c>
      <c r="B2117" s="10" t="s">
        <v>3257</v>
      </c>
      <c r="C2117" s="11"/>
      <c r="D2117" s="11" t="s">
        <v>14</v>
      </c>
      <c r="E2117" s="9">
        <v>46142</v>
      </c>
    </row>
    <row r="2118" spans="1:5">
      <c r="A2118" s="10">
        <v>230600002</v>
      </c>
      <c r="B2118" s="10" t="s">
        <v>3258</v>
      </c>
      <c r="C2118" s="11"/>
      <c r="D2118" s="11" t="s">
        <v>14</v>
      </c>
      <c r="E2118" s="9">
        <v>46142</v>
      </c>
    </row>
    <row r="2119" spans="1:5">
      <c r="A2119" s="10">
        <v>230600003</v>
      </c>
      <c r="B2119" s="10" t="s">
        <v>3259</v>
      </c>
      <c r="C2119" s="11"/>
      <c r="D2119" s="11" t="s">
        <v>14</v>
      </c>
      <c r="E2119" s="9">
        <v>46142</v>
      </c>
    </row>
    <row r="2120" spans="1:5">
      <c r="A2120" s="10">
        <v>230600004</v>
      </c>
      <c r="B2120" s="10" t="s">
        <v>3260</v>
      </c>
      <c r="C2120" s="11"/>
      <c r="D2120" s="11" t="s">
        <v>14</v>
      </c>
      <c r="E2120" s="9">
        <v>46142</v>
      </c>
    </row>
    <row r="2121" spans="1:5">
      <c r="A2121" s="10">
        <v>230600005</v>
      </c>
      <c r="B2121" s="10" t="s">
        <v>3261</v>
      </c>
      <c r="C2121" s="11"/>
      <c r="D2121" s="11" t="s">
        <v>14</v>
      </c>
      <c r="E2121" s="9">
        <v>46142</v>
      </c>
    </row>
    <row r="2122" spans="1:5">
      <c r="A2122" s="10">
        <v>230600006</v>
      </c>
      <c r="B2122" s="10" t="s">
        <v>3262</v>
      </c>
      <c r="C2122" s="11"/>
      <c r="D2122" s="11" t="s">
        <v>14</v>
      </c>
      <c r="E2122" s="9">
        <v>46142</v>
      </c>
    </row>
    <row r="2123" spans="1:5">
      <c r="A2123" s="10">
        <v>230600007</v>
      </c>
      <c r="B2123" s="10" t="s">
        <v>3263</v>
      </c>
      <c r="C2123" s="11"/>
      <c r="D2123" s="11" t="s">
        <v>14</v>
      </c>
      <c r="E2123" s="9">
        <v>46142</v>
      </c>
    </row>
    <row r="2124" spans="1:5">
      <c r="A2124" s="10">
        <v>230600008</v>
      </c>
      <c r="B2124" s="10" t="s">
        <v>3264</v>
      </c>
      <c r="C2124" s="11"/>
      <c r="D2124" s="11" t="s">
        <v>14</v>
      </c>
      <c r="E2124" s="9">
        <v>46142</v>
      </c>
    </row>
    <row r="2125" spans="1:5">
      <c r="A2125" s="10">
        <v>230600009</v>
      </c>
      <c r="B2125" s="10" t="s">
        <v>3265</v>
      </c>
      <c r="C2125" s="11"/>
      <c r="D2125" s="11" t="s">
        <v>14</v>
      </c>
      <c r="E2125" s="9">
        <v>46142</v>
      </c>
    </row>
    <row r="2126" spans="1:5">
      <c r="A2126" s="10">
        <v>230600010</v>
      </c>
      <c r="B2126" s="10" t="s">
        <v>3266</v>
      </c>
      <c r="C2126" s="11"/>
      <c r="D2126" s="11" t="s">
        <v>14</v>
      </c>
      <c r="E2126" s="9">
        <v>46142</v>
      </c>
    </row>
    <row r="2127" spans="1:5">
      <c r="A2127" s="10">
        <v>230600011</v>
      </c>
      <c r="B2127" s="10" t="s">
        <v>3267</v>
      </c>
      <c r="C2127" s="11"/>
      <c r="D2127" s="11" t="s">
        <v>14</v>
      </c>
      <c r="E2127" s="9">
        <v>46142</v>
      </c>
    </row>
    <row r="2128" spans="1:5">
      <c r="A2128" s="10">
        <v>230600012</v>
      </c>
      <c r="B2128" s="10" t="s">
        <v>3268</v>
      </c>
      <c r="C2128" s="11"/>
      <c r="D2128" s="11" t="s">
        <v>14</v>
      </c>
      <c r="E2128" s="9">
        <v>46142</v>
      </c>
    </row>
    <row r="2129" spans="1:5">
      <c r="A2129" s="10">
        <v>230600013</v>
      </c>
      <c r="B2129" s="10" t="s">
        <v>3269</v>
      </c>
      <c r="C2129" s="11"/>
      <c r="D2129" s="11" t="s">
        <v>14</v>
      </c>
      <c r="E2129" s="9">
        <v>46142</v>
      </c>
    </row>
    <row r="2130" spans="1:5">
      <c r="A2130" s="10">
        <v>230600014</v>
      </c>
      <c r="B2130" s="10" t="s">
        <v>3270</v>
      </c>
      <c r="C2130" s="11"/>
      <c r="D2130" s="11" t="s">
        <v>14</v>
      </c>
      <c r="E2130" s="9">
        <v>46142</v>
      </c>
    </row>
    <row r="2131" spans="1:5">
      <c r="A2131" s="10">
        <v>230600015</v>
      </c>
      <c r="B2131" s="10" t="s">
        <v>3271</v>
      </c>
      <c r="C2131" s="11"/>
      <c r="D2131" s="11" t="s">
        <v>14</v>
      </c>
      <c r="E2131" s="9">
        <v>46142</v>
      </c>
    </row>
    <row r="2132" spans="1:5">
      <c r="A2132" s="10">
        <v>230600016</v>
      </c>
      <c r="B2132" s="10" t="s">
        <v>3272</v>
      </c>
      <c r="C2132" s="11"/>
      <c r="D2132" s="11" t="s">
        <v>14</v>
      </c>
      <c r="E2132" s="9">
        <v>46142</v>
      </c>
    </row>
    <row r="2133" spans="1:5">
      <c r="A2133" s="10">
        <v>230600017</v>
      </c>
      <c r="B2133" s="10" t="s">
        <v>3273</v>
      </c>
      <c r="C2133" s="11" t="s">
        <v>3274</v>
      </c>
      <c r="D2133" s="11" t="s">
        <v>14</v>
      </c>
      <c r="E2133" s="9">
        <v>46142</v>
      </c>
    </row>
    <row r="2134" ht="14.25" spans="1:5">
      <c r="A2134" s="13" t="s">
        <v>3275</v>
      </c>
      <c r="B2134" s="14" t="s">
        <v>3276</v>
      </c>
      <c r="C2134" s="14"/>
      <c r="D2134" s="13" t="s">
        <v>14</v>
      </c>
      <c r="E2134" s="9">
        <v>46142</v>
      </c>
    </row>
    <row r="2135" spans="1:5">
      <c r="A2135" s="10">
        <v>2401</v>
      </c>
      <c r="B2135" s="10" t="s">
        <v>3277</v>
      </c>
      <c r="C2135" s="11"/>
      <c r="D2135" s="11"/>
      <c r="E2135" s="9">
        <v>46142</v>
      </c>
    </row>
    <row r="2136" spans="1:5">
      <c r="A2136" s="10">
        <v>240100001</v>
      </c>
      <c r="B2136" s="10" t="s">
        <v>3278</v>
      </c>
      <c r="C2136" s="11" t="s">
        <v>3279</v>
      </c>
      <c r="D2136" s="11" t="s">
        <v>227</v>
      </c>
      <c r="E2136" s="9">
        <v>46142</v>
      </c>
    </row>
    <row r="2137" spans="1:5">
      <c r="A2137" s="10">
        <v>240100002</v>
      </c>
      <c r="B2137" s="10" t="s">
        <v>3280</v>
      </c>
      <c r="C2137" s="11" t="s">
        <v>3281</v>
      </c>
      <c r="D2137" s="11" t="s">
        <v>227</v>
      </c>
      <c r="E2137" s="9">
        <v>46142</v>
      </c>
    </row>
    <row r="2138" spans="1:5">
      <c r="A2138" s="10">
        <v>240100003</v>
      </c>
      <c r="B2138" s="10" t="s">
        <v>3282</v>
      </c>
      <c r="C2138" s="11" t="s">
        <v>3283</v>
      </c>
      <c r="D2138" s="11" t="s">
        <v>227</v>
      </c>
      <c r="E2138" s="9">
        <v>46142</v>
      </c>
    </row>
    <row r="2139" ht="27" spans="1:5">
      <c r="A2139" s="10">
        <v>240100004</v>
      </c>
      <c r="B2139" s="10" t="s">
        <v>3284</v>
      </c>
      <c r="C2139" s="11" t="s">
        <v>3285</v>
      </c>
      <c r="D2139" s="11" t="s">
        <v>227</v>
      </c>
      <c r="E2139" s="9">
        <v>46142</v>
      </c>
    </row>
    <row r="2140" spans="1:5">
      <c r="A2140" s="10">
        <v>240100005</v>
      </c>
      <c r="B2140" s="10" t="s">
        <v>3286</v>
      </c>
      <c r="C2140" s="11"/>
      <c r="D2140" s="11" t="s">
        <v>14</v>
      </c>
      <c r="E2140" s="9">
        <v>46142</v>
      </c>
    </row>
    <row r="2141" ht="40.5" spans="1:5">
      <c r="A2141" s="10" t="s">
        <v>3287</v>
      </c>
      <c r="B2141" s="10" t="s">
        <v>3288</v>
      </c>
      <c r="C2141" s="11" t="s">
        <v>3289</v>
      </c>
      <c r="D2141" s="11" t="s">
        <v>14</v>
      </c>
      <c r="E2141" s="9">
        <v>46142</v>
      </c>
    </row>
    <row r="2142" ht="67.5" spans="1:5">
      <c r="A2142" s="10" t="s">
        <v>3290</v>
      </c>
      <c r="B2142" s="10" t="s">
        <v>3291</v>
      </c>
      <c r="C2142" s="11" t="s">
        <v>3292</v>
      </c>
      <c r="D2142" s="11" t="s">
        <v>227</v>
      </c>
      <c r="E2142" s="9">
        <v>46142</v>
      </c>
    </row>
    <row r="2143" ht="27" spans="1:5">
      <c r="A2143" s="10" t="s">
        <v>3293</v>
      </c>
      <c r="B2143" s="10" t="s">
        <v>3294</v>
      </c>
      <c r="C2143" s="11" t="s">
        <v>3295</v>
      </c>
      <c r="D2143" s="11" t="s">
        <v>14</v>
      </c>
      <c r="E2143" s="9">
        <v>46142</v>
      </c>
    </row>
    <row r="2144" spans="1:5">
      <c r="A2144" s="10">
        <v>240200001</v>
      </c>
      <c r="B2144" s="10" t="s">
        <v>3296</v>
      </c>
      <c r="C2144" s="11" t="s">
        <v>3297</v>
      </c>
      <c r="D2144" s="11" t="s">
        <v>227</v>
      </c>
      <c r="E2144" s="9">
        <v>46142</v>
      </c>
    </row>
    <row r="2145" spans="1:5">
      <c r="A2145" s="10">
        <v>240200002</v>
      </c>
      <c r="B2145" s="10" t="s">
        <v>3298</v>
      </c>
      <c r="C2145" s="11"/>
      <c r="D2145" s="11" t="s">
        <v>227</v>
      </c>
      <c r="E2145" s="9">
        <v>46142</v>
      </c>
    </row>
    <row r="2146" ht="54" spans="1:5">
      <c r="A2146" s="10">
        <v>240200003</v>
      </c>
      <c r="B2146" s="10" t="s">
        <v>3299</v>
      </c>
      <c r="C2146" s="11" t="s">
        <v>3300</v>
      </c>
      <c r="D2146" s="11" t="s">
        <v>227</v>
      </c>
      <c r="E2146" s="9">
        <v>46142</v>
      </c>
    </row>
    <row r="2147" spans="1:5">
      <c r="A2147" s="10">
        <v>240300001</v>
      </c>
      <c r="B2147" s="10" t="s">
        <v>3301</v>
      </c>
      <c r="C2147" s="11"/>
      <c r="D2147" s="11" t="s">
        <v>3302</v>
      </c>
      <c r="E2147" s="9">
        <v>46142</v>
      </c>
    </row>
    <row r="2148" spans="1:5">
      <c r="A2148" s="10">
        <v>240300002</v>
      </c>
      <c r="B2148" s="10" t="s">
        <v>3303</v>
      </c>
      <c r="C2148" s="11"/>
      <c r="D2148" s="11" t="s">
        <v>3302</v>
      </c>
      <c r="E2148" s="9">
        <v>46142</v>
      </c>
    </row>
    <row r="2149" spans="1:5">
      <c r="A2149" s="10">
        <v>240300003</v>
      </c>
      <c r="B2149" s="10" t="s">
        <v>3304</v>
      </c>
      <c r="C2149" s="11" t="s">
        <v>3305</v>
      </c>
      <c r="D2149" s="11" t="s">
        <v>3302</v>
      </c>
      <c r="E2149" s="9">
        <v>46142</v>
      </c>
    </row>
    <row r="2150" spans="1:5">
      <c r="A2150" s="10">
        <v>240300004</v>
      </c>
      <c r="B2150" s="10" t="s">
        <v>3306</v>
      </c>
      <c r="C2150" s="11"/>
      <c r="D2150" s="11" t="s">
        <v>3302</v>
      </c>
      <c r="E2150" s="9">
        <v>46142</v>
      </c>
    </row>
    <row r="2151" spans="1:5">
      <c r="A2151" s="10">
        <v>240300005</v>
      </c>
      <c r="B2151" s="10" t="s">
        <v>3307</v>
      </c>
      <c r="C2151" s="11" t="s">
        <v>3308</v>
      </c>
      <c r="D2151" s="11" t="s">
        <v>3302</v>
      </c>
      <c r="E2151" s="9">
        <v>46142</v>
      </c>
    </row>
    <row r="2152" spans="1:5">
      <c r="A2152" s="10">
        <v>240300006</v>
      </c>
      <c r="B2152" s="10" t="s">
        <v>3309</v>
      </c>
      <c r="C2152" s="11" t="s">
        <v>3310</v>
      </c>
      <c r="D2152" s="11" t="s">
        <v>3302</v>
      </c>
      <c r="E2152" s="9">
        <v>46142</v>
      </c>
    </row>
    <row r="2153" spans="1:5">
      <c r="A2153" s="10">
        <v>240300007</v>
      </c>
      <c r="B2153" s="10" t="s">
        <v>3311</v>
      </c>
      <c r="C2153" s="11"/>
      <c r="D2153" s="11" t="s">
        <v>14</v>
      </c>
      <c r="E2153" s="9">
        <v>46142</v>
      </c>
    </row>
    <row r="2154" spans="1:5">
      <c r="A2154" s="10">
        <v>240300008</v>
      </c>
      <c r="B2154" s="10" t="s">
        <v>3312</v>
      </c>
      <c r="C2154" s="11" t="s">
        <v>3313</v>
      </c>
      <c r="D2154" s="11" t="s">
        <v>14</v>
      </c>
      <c r="E2154" s="9">
        <v>46142</v>
      </c>
    </row>
    <row r="2155" spans="1:5">
      <c r="A2155" s="10">
        <v>240300009</v>
      </c>
      <c r="B2155" s="10" t="s">
        <v>3314</v>
      </c>
      <c r="C2155" s="11"/>
      <c r="D2155" s="11" t="s">
        <v>3302</v>
      </c>
      <c r="E2155" s="9">
        <v>46142</v>
      </c>
    </row>
    <row r="2156" spans="1:5">
      <c r="A2156" s="10">
        <v>240300010</v>
      </c>
      <c r="B2156" s="10" t="s">
        <v>3315</v>
      </c>
      <c r="C2156" s="11"/>
      <c r="D2156" s="11" t="s">
        <v>3302</v>
      </c>
      <c r="E2156" s="9">
        <v>46142</v>
      </c>
    </row>
    <row r="2157" spans="1:5">
      <c r="A2157" s="10">
        <v>240300011</v>
      </c>
      <c r="B2157" s="10" t="s">
        <v>3316</v>
      </c>
      <c r="C2157" s="11"/>
      <c r="D2157" s="11" t="s">
        <v>3302</v>
      </c>
      <c r="E2157" s="9">
        <v>46142</v>
      </c>
    </row>
    <row r="2158" spans="1:5">
      <c r="A2158" s="10">
        <v>240300012</v>
      </c>
      <c r="B2158" s="10" t="s">
        <v>3317</v>
      </c>
      <c r="C2158" s="11" t="s">
        <v>3318</v>
      </c>
      <c r="D2158" s="11" t="s">
        <v>3302</v>
      </c>
      <c r="E2158" s="9">
        <v>46142</v>
      </c>
    </row>
    <row r="2159" spans="1:5">
      <c r="A2159" s="10">
        <v>240300013</v>
      </c>
      <c r="B2159" s="10" t="s">
        <v>3319</v>
      </c>
      <c r="C2159" s="11" t="s">
        <v>3320</v>
      </c>
      <c r="D2159" s="11" t="s">
        <v>3302</v>
      </c>
      <c r="E2159" s="9">
        <v>46142</v>
      </c>
    </row>
    <row r="2160" spans="1:5">
      <c r="A2160" s="10">
        <v>240300014</v>
      </c>
      <c r="B2160" s="10" t="s">
        <v>3321</v>
      </c>
      <c r="C2160" s="11"/>
      <c r="D2160" s="11" t="s">
        <v>14</v>
      </c>
      <c r="E2160" s="9">
        <v>46142</v>
      </c>
    </row>
    <row r="2161" spans="1:5">
      <c r="A2161" s="10">
        <v>240300015</v>
      </c>
      <c r="B2161" s="10" t="s">
        <v>3322</v>
      </c>
      <c r="C2161" s="11"/>
      <c r="D2161" s="11" t="s">
        <v>14</v>
      </c>
      <c r="E2161" s="9">
        <v>46142</v>
      </c>
    </row>
    <row r="2162" ht="27" spans="1:5">
      <c r="A2162" s="10" t="s">
        <v>3323</v>
      </c>
      <c r="B2162" s="10" t="s">
        <v>3324</v>
      </c>
      <c r="C2162" s="11" t="s">
        <v>3325</v>
      </c>
      <c r="D2162" s="11" t="s">
        <v>14</v>
      </c>
      <c r="E2162" s="9">
        <v>46142</v>
      </c>
    </row>
    <row r="2163" ht="40.5" spans="1:5">
      <c r="A2163" s="10" t="s">
        <v>3326</v>
      </c>
      <c r="B2163" s="10" t="s">
        <v>3327</v>
      </c>
      <c r="C2163" s="11" t="s">
        <v>3328</v>
      </c>
      <c r="D2163" s="11" t="s">
        <v>14</v>
      </c>
      <c r="E2163" s="9">
        <v>46142</v>
      </c>
    </row>
    <row r="2164" spans="1:5">
      <c r="A2164" s="10" t="s">
        <v>3329</v>
      </c>
      <c r="B2164" s="10" t="s">
        <v>3330</v>
      </c>
      <c r="C2164" s="11"/>
      <c r="D2164" s="11" t="s">
        <v>14</v>
      </c>
      <c r="E2164" s="9">
        <v>46142</v>
      </c>
    </row>
    <row r="2165" spans="1:5">
      <c r="A2165" s="10" t="s">
        <v>3331</v>
      </c>
      <c r="B2165" s="10" t="s">
        <v>3332</v>
      </c>
      <c r="C2165" s="11" t="s">
        <v>3333</v>
      </c>
      <c r="D2165" s="11" t="s">
        <v>14</v>
      </c>
      <c r="E2165" s="9">
        <v>46142</v>
      </c>
    </row>
    <row r="2166" spans="1:5">
      <c r="A2166" s="10" t="s">
        <v>3334</v>
      </c>
      <c r="B2166" s="10" t="s">
        <v>3335</v>
      </c>
      <c r="C2166" s="11" t="s">
        <v>3333</v>
      </c>
      <c r="D2166" s="11" t="s">
        <v>14</v>
      </c>
      <c r="E2166" s="9">
        <v>46142</v>
      </c>
    </row>
    <row r="2167" spans="1:5">
      <c r="A2167" s="10">
        <v>2404</v>
      </c>
      <c r="B2167" s="10" t="s">
        <v>3336</v>
      </c>
      <c r="C2167" s="11" t="s">
        <v>3337</v>
      </c>
      <c r="D2167" s="11"/>
      <c r="E2167" s="9">
        <v>46142</v>
      </c>
    </row>
    <row r="2168" spans="1:5">
      <c r="A2168" s="10">
        <v>240400001</v>
      </c>
      <c r="B2168" s="10" t="s">
        <v>3338</v>
      </c>
      <c r="C2168" s="11"/>
      <c r="D2168" s="11" t="s">
        <v>14</v>
      </c>
      <c r="E2168" s="9">
        <v>46142</v>
      </c>
    </row>
    <row r="2169" spans="1:5">
      <c r="A2169" s="10">
        <v>240400002</v>
      </c>
      <c r="B2169" s="10" t="s">
        <v>3339</v>
      </c>
      <c r="C2169" s="11"/>
      <c r="D2169" s="11" t="s">
        <v>14</v>
      </c>
      <c r="E2169" s="9">
        <v>46142</v>
      </c>
    </row>
    <row r="2170" spans="1:5">
      <c r="A2170" s="10">
        <v>240400003</v>
      </c>
      <c r="B2170" s="10" t="s">
        <v>3340</v>
      </c>
      <c r="C2170" s="11"/>
      <c r="D2170" s="11" t="s">
        <v>14</v>
      </c>
      <c r="E2170" s="9">
        <v>46142</v>
      </c>
    </row>
    <row r="2171" spans="1:5">
      <c r="A2171" s="10">
        <v>240400004</v>
      </c>
      <c r="B2171" s="10" t="s">
        <v>3341</v>
      </c>
      <c r="C2171" s="11"/>
      <c r="D2171" s="11" t="s">
        <v>14</v>
      </c>
      <c r="E2171" s="9">
        <v>46142</v>
      </c>
    </row>
    <row r="2172" spans="1:5">
      <c r="A2172" s="10">
        <v>240400005</v>
      </c>
      <c r="B2172" s="10" t="s">
        <v>3342</v>
      </c>
      <c r="C2172" s="11"/>
      <c r="D2172" s="11" t="s">
        <v>14</v>
      </c>
      <c r="E2172" s="9">
        <v>46142</v>
      </c>
    </row>
    <row r="2173" spans="1:5">
      <c r="A2173" s="10">
        <v>240400006</v>
      </c>
      <c r="B2173" s="10" t="s">
        <v>3343</v>
      </c>
      <c r="C2173" s="11"/>
      <c r="D2173" s="11" t="s">
        <v>14</v>
      </c>
      <c r="E2173" s="9">
        <v>46142</v>
      </c>
    </row>
    <row r="2174" spans="1:5">
      <c r="A2174" s="10">
        <v>240400007</v>
      </c>
      <c r="B2174" s="10" t="s">
        <v>3344</v>
      </c>
      <c r="C2174" s="11"/>
      <c r="D2174" s="11" t="s">
        <v>14</v>
      </c>
      <c r="E2174" s="9">
        <v>46142</v>
      </c>
    </row>
    <row r="2175" spans="1:5">
      <c r="A2175" s="10">
        <v>240500001</v>
      </c>
      <c r="B2175" s="10" t="s">
        <v>3345</v>
      </c>
      <c r="C2175" s="11" t="s">
        <v>3346</v>
      </c>
      <c r="D2175" s="11" t="s">
        <v>14</v>
      </c>
      <c r="E2175" s="9">
        <v>46142</v>
      </c>
    </row>
    <row r="2176" spans="1:5">
      <c r="A2176" s="10">
        <v>240500002</v>
      </c>
      <c r="B2176" s="10" t="s">
        <v>3347</v>
      </c>
      <c r="C2176" s="11"/>
      <c r="D2176" s="11" t="s">
        <v>14</v>
      </c>
      <c r="E2176" s="9">
        <v>46142</v>
      </c>
    </row>
    <row r="2177" spans="1:5">
      <c r="A2177" s="10">
        <v>240500003</v>
      </c>
      <c r="B2177" s="10" t="s">
        <v>3348</v>
      </c>
      <c r="C2177" s="11"/>
      <c r="D2177" s="11" t="s">
        <v>14</v>
      </c>
      <c r="E2177" s="9">
        <v>46142</v>
      </c>
    </row>
    <row r="2178" ht="27" spans="1:5">
      <c r="A2178" s="10">
        <v>240500004</v>
      </c>
      <c r="B2178" s="10" t="s">
        <v>3349</v>
      </c>
      <c r="C2178" s="11" t="s">
        <v>3350</v>
      </c>
      <c r="D2178" s="11" t="s">
        <v>14</v>
      </c>
      <c r="E2178" s="9">
        <v>46142</v>
      </c>
    </row>
    <row r="2179" spans="1:5">
      <c r="A2179" s="10">
        <v>240500005</v>
      </c>
      <c r="B2179" s="10" t="s">
        <v>3351</v>
      </c>
      <c r="C2179" s="11" t="s">
        <v>3352</v>
      </c>
      <c r="D2179" s="11" t="s">
        <v>14</v>
      </c>
      <c r="E2179" s="9">
        <v>46142</v>
      </c>
    </row>
    <row r="2180" ht="27" spans="1:5">
      <c r="A2180" s="10" t="s">
        <v>3353</v>
      </c>
      <c r="B2180" s="10" t="s">
        <v>3354</v>
      </c>
      <c r="C2180" s="11" t="s">
        <v>3355</v>
      </c>
      <c r="D2180" s="11" t="s">
        <v>227</v>
      </c>
      <c r="E2180" s="9">
        <v>46142</v>
      </c>
    </row>
    <row r="2181" spans="1:5">
      <c r="A2181" s="10">
        <v>2406</v>
      </c>
      <c r="B2181" s="10" t="s">
        <v>3356</v>
      </c>
      <c r="C2181" s="11"/>
      <c r="D2181" s="11"/>
      <c r="E2181" s="9">
        <v>46142</v>
      </c>
    </row>
    <row r="2182" spans="1:5">
      <c r="A2182" s="10">
        <v>240600001</v>
      </c>
      <c r="B2182" s="10" t="s">
        <v>3357</v>
      </c>
      <c r="C2182" s="11"/>
      <c r="D2182" s="11" t="s">
        <v>14</v>
      </c>
      <c r="E2182" s="9">
        <v>46142</v>
      </c>
    </row>
    <row r="2183" spans="1:5">
      <c r="A2183" s="10">
        <v>310605011</v>
      </c>
      <c r="B2183" s="10" t="s">
        <v>3358</v>
      </c>
      <c r="C2183" s="11"/>
      <c r="D2183" s="11" t="s">
        <v>14</v>
      </c>
      <c r="E2183" s="9">
        <v>46142</v>
      </c>
    </row>
  </sheetData>
  <autoFilter xmlns:etc="http://www.wps.cn/officeDocument/2017/etCustomData" ref="A3:E2183" etc:filterBottomFollowUsedRange="0">
    <extLst/>
  </autoFilter>
  <mergeCells count="2">
    <mergeCell ref="A1:E1"/>
    <mergeCell ref="A2:E2"/>
  </mergeCells>
  <conditionalFormatting sqref="A5">
    <cfRule type="duplicateValues" dxfId="0" priority="1"/>
  </conditionalFormatting>
  <printOptions horizontalCentered="1"/>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废止项目</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WPS_1602295568</cp:lastModifiedBy>
  <dcterms:created xsi:type="dcterms:W3CDTF">2023-05-12T11:15:00Z</dcterms:created>
  <cp:lastPrinted>2026-04-28T07:26:00Z</cp:lastPrinted>
  <dcterms:modified xsi:type="dcterms:W3CDTF">2026-04-29T01:06:54Z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22D47E3053054B3490016E4B76170256_12</vt:lpwstr>
  </property>
  <property fmtid="{D5CDD505-2E9C-101B-9397-08002B2CF9AE}" pid="4" name="CalculationRule">
    <vt:i4>0</vt:i4>
  </property>
</Properties>
</file>