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50"/>
  </bookViews>
  <sheets>
    <sheet name="Sheet1" sheetId="1" r:id="rId1"/>
  </sheets>
  <definedNames>
    <definedName name="_xlnm._FilterDatabase" localSheetId="0" hidden="1">Sheet1!$B$2:$E$2</definedName>
  </definedNames>
  <calcPr calcId="144525"/>
</workbook>
</file>

<file path=xl/sharedStrings.xml><?xml version="1.0" encoding="utf-8"?>
<sst xmlns="http://schemas.openxmlformats.org/spreadsheetml/2006/main" count="511" uniqueCount="499">
  <si>
    <t>吉林省基本医保“双通道药品”定点医药机构名单</t>
  </si>
  <si>
    <t>序号</t>
  </si>
  <si>
    <t>区  域</t>
  </si>
  <si>
    <t>定点医药机构名称</t>
  </si>
  <si>
    <t>地  址</t>
  </si>
  <si>
    <t>长春市</t>
  </si>
  <si>
    <t>省  直</t>
  </si>
  <si>
    <t>长春爱尔眼科医院有限公司</t>
  </si>
  <si>
    <t>长春市南关区解放大路21号</t>
  </si>
  <si>
    <t>中国人民解放军联勤保障部队第九六四医院</t>
  </si>
  <si>
    <t>长春市西安大路4799号</t>
  </si>
  <si>
    <t>长春一诺眼科医院有限公司</t>
  </si>
  <si>
    <t>长春市经开区卫星路3377号</t>
  </si>
  <si>
    <t>国大益和大药房吉林有限公司长春平治街连锁店</t>
  </si>
  <si>
    <t>长春市南关区平治街7号</t>
  </si>
  <si>
    <t>吉林省永新堂大药房连锁有限公司红旗街连锁店</t>
  </si>
  <si>
    <t>长春市朝阳区富锦路9号楼</t>
  </si>
  <si>
    <t>国大益和大药房吉林有限公司长春园丁花园第二连锁店</t>
  </si>
  <si>
    <t>长春市二道区临河街1112号</t>
  </si>
  <si>
    <t>国大益和大药房吉林有限公司长春同志街连锁店</t>
  </si>
  <si>
    <t>长春市朝阳区西康路2号</t>
  </si>
  <si>
    <t>国大益和大药房吉林有限公司长春长百连锁店</t>
  </si>
  <si>
    <t>长春市朝阳区重庆路49号</t>
  </si>
  <si>
    <t>吉林省永新堂大药房连锁有限公司桂林路连锁店</t>
  </si>
  <si>
    <t>长春市同志街2698号</t>
  </si>
  <si>
    <t>吉林大药房药业股份有限公司医药大世界连锁店</t>
  </si>
  <si>
    <t>长春市南关区大经路72号</t>
  </si>
  <si>
    <t>吉林大药房药业股份有限公司文化广场连锁店</t>
  </si>
  <si>
    <t>长春市朝阳区解放大路127-3号</t>
  </si>
  <si>
    <t>吉林省同仁大药房连锁有限公司工农大路分店</t>
  </si>
  <si>
    <t>长春市朝阳区工农大路1035号一层北02室</t>
  </si>
  <si>
    <t>吉林省同仁大药房连锁有限公司解放大路一店</t>
  </si>
  <si>
    <t>长春市朝阳区解放大路127-1号</t>
  </si>
  <si>
    <t>吉林省同仁大药房连锁有限公司亚泰大街分店</t>
  </si>
  <si>
    <t>长春市南关区亚泰大街3766号中金花园1\2幢104号房</t>
  </si>
  <si>
    <t>吉林省同仁大药房连锁有限公司自由大路分店</t>
  </si>
  <si>
    <t>长春市二道区自由大路与东盛大街交汇太古广场2号楼东侧南1号</t>
  </si>
  <si>
    <t>吉林思派大药房有限公司</t>
  </si>
  <si>
    <t>长春市朝阳区西民主大街15号101室</t>
  </si>
  <si>
    <t>吉林省伟诚大药房连锁有限公司平治店</t>
  </si>
  <si>
    <t>长春市南关区平治小区3栋1-101、102室</t>
  </si>
  <si>
    <t>吉林省伟诚大药房连锁有限公司长春天华苑分店</t>
  </si>
  <si>
    <t>长春市经济开发区东盛大街323号102号房</t>
  </si>
  <si>
    <t>吉林省伟诚大药房连锁有限公司桦甸街店</t>
  </si>
  <si>
    <t>长春市朝阳区万宝街33号104房</t>
  </si>
  <si>
    <t>吉林省伟诚大药房连锁有限公司大兴路店</t>
  </si>
  <si>
    <t>长春市朝阳区大兴路9号106室</t>
  </si>
  <si>
    <t>吉林省伟诚大药房连锁有限公司红旗街店</t>
  </si>
  <si>
    <t>长春市朝阳区红旗街信义小区1号楼699号</t>
  </si>
  <si>
    <t>长春海王星辰医药有限公司北安路分店</t>
  </si>
  <si>
    <t>长春市南关区北安路北清明街西10栋C.B区</t>
  </si>
  <si>
    <t>吉林大药房药业股份有限公司大兴路连锁店</t>
  </si>
  <si>
    <t>长春市朝阳区西民主大街17号</t>
  </si>
  <si>
    <t>省直、长春市</t>
  </si>
  <si>
    <t xml:space="preserve">吉林大学第一医院 </t>
  </si>
  <si>
    <t>长春市新民大街71号</t>
  </si>
  <si>
    <t xml:space="preserve">吉林大学第二医院 </t>
  </si>
  <si>
    <t>长春市南关区自强街218号</t>
  </si>
  <si>
    <t xml:space="preserve">吉林大学中日联谊医院 </t>
  </si>
  <si>
    <t>长春市仙台大街126号
长春市新民大街829号
长春市南湖新村东街1028号
长春市北湖科技开发区明斯克路1543号</t>
  </si>
  <si>
    <t>吉林省人民医院</t>
  </si>
  <si>
    <t>长春市朝阳区工农大路1183号</t>
  </si>
  <si>
    <t xml:space="preserve">吉林省肿瘤医院 </t>
  </si>
  <si>
    <t>长春市湖光路1018号</t>
  </si>
  <si>
    <t>长春中医药大学附属医院</t>
  </si>
  <si>
    <t>长春市朝阳区工农大路1478号/长春市经开区深圳街185号</t>
  </si>
  <si>
    <t xml:space="preserve">长春市中心医院 </t>
  </si>
  <si>
    <t>长春市人民大街1810号</t>
  </si>
  <si>
    <t>吉林省肝胆病医院</t>
  </si>
  <si>
    <t>长春市绿园区景阳大路2218号</t>
  </si>
  <si>
    <t xml:space="preserve">长春市传染病医院 </t>
  </si>
  <si>
    <t>长春市二道区长吉南线三道段2699号</t>
  </si>
  <si>
    <t>吉林省一汽总医院</t>
  </si>
  <si>
    <t>长春市东风大街2643号、长春市皓月大路3788号</t>
  </si>
  <si>
    <t>长春肿瘤医院有限公司</t>
  </si>
  <si>
    <t>长春市高新区硅谷大街3777号</t>
  </si>
  <si>
    <t>吉林大药房药业股份有限公司重庆路连锁店</t>
  </si>
  <si>
    <t>长春市朝阳区重庆路85号</t>
  </si>
  <si>
    <t>吉林大药房药业股份有限公司红旗街连锁店</t>
  </si>
  <si>
    <t>长春市朝阳区红旗街5号</t>
  </si>
  <si>
    <t>吉林大药房药业股份有限公司平治连锁店</t>
  </si>
  <si>
    <t>长春市南关区至善路平治小区2号楼106室</t>
  </si>
  <si>
    <t>长春大格大药房有限公司</t>
  </si>
  <si>
    <t>长春市经济开发区东南湖大路388号</t>
  </si>
  <si>
    <t>长春大格大药房有限公司红旗店</t>
  </si>
  <si>
    <t>长春市朝阳区新民大街1381号</t>
  </si>
  <si>
    <t>吉林大药房药业股份有限公司吉大二院连锁店</t>
  </si>
  <si>
    <t>国药控股大药房（吉林）有限公司</t>
  </si>
  <si>
    <t>长春市朝阳区万宝街37号鸿业花园4号楼104室</t>
  </si>
  <si>
    <t>国药控股大药房（吉林）有限公司长春分公司</t>
  </si>
  <si>
    <t>长春市仙台大街767号</t>
  </si>
  <si>
    <t>吉林省上药众协大药房有限公司</t>
  </si>
  <si>
    <r>
      <rPr>
        <sz val="11"/>
        <color indexed="8"/>
        <rFont val="等线"/>
        <charset val="134"/>
        <scheme val="minor"/>
      </rPr>
      <t>长春市朝阳区繁荣路与桦甸街交汇处文庭雅苑二期1</t>
    </r>
    <r>
      <rPr>
        <sz val="11"/>
        <rFont val="等线"/>
        <charset val="134"/>
        <scheme val="minor"/>
      </rPr>
      <t>B栋104室</t>
    </r>
  </si>
  <si>
    <t>吉林上药科园大药房有限公司</t>
  </si>
  <si>
    <t>长春市朝阳区万宝街909号</t>
  </si>
  <si>
    <t>吉林大药房药业股份有限公司朝阳公园连锁店</t>
  </si>
  <si>
    <t>长春市朝阳区万宝街24号</t>
  </si>
  <si>
    <t>吉林大药房药业股份有限公司湖光路连锁店</t>
  </si>
  <si>
    <t>长春市朝阳区湖光路科技新村1号楼</t>
  </si>
  <si>
    <t>华润吉林医药有限公司德信行大一药房</t>
  </si>
  <si>
    <t>长春市朝阳区大兴路2号</t>
  </si>
  <si>
    <t>国药控股大药房（吉林）有限公司公平分公司</t>
  </si>
  <si>
    <t>长春市南关区亚泰大街3766号中金花园1\2幢107号房</t>
  </si>
  <si>
    <t>国药控股大药房（吉林）有限公司高新分公司</t>
  </si>
  <si>
    <t>长春市朝阳区桦甸街619号</t>
  </si>
  <si>
    <t>吉林省大格新特药连锁有限公司繁荣店</t>
  </si>
  <si>
    <t>长春市朝阳区桦甸街文庭雅苑1B102门市房</t>
  </si>
  <si>
    <t>华润吉林医药有限公司德信行大药房</t>
  </si>
  <si>
    <t>长春市朝阳区繁荣路与桦甸街交会处万科繁荣里5号楼109室</t>
  </si>
  <si>
    <t>吉林省大格新特药连锁有限公司亚泰店</t>
  </si>
  <si>
    <t>长春市南关区亚泰大街中环17区101室</t>
  </si>
  <si>
    <t>吉林省大格新特药连锁有限公司平治店</t>
  </si>
  <si>
    <t>长春市南关区平治街8号6-115室</t>
  </si>
  <si>
    <t>吉林省大格新特药连锁有限公司东盛店</t>
  </si>
  <si>
    <t>长春市经济开发区自由大路5188号经开大厦一层西厅</t>
  </si>
  <si>
    <t>上药科园大药房吉林有限公司</t>
  </si>
  <si>
    <t>长春市二道区民丰大街1888号105</t>
  </si>
  <si>
    <t>市  直</t>
  </si>
  <si>
    <t>长春市妇产医院</t>
  </si>
  <si>
    <t>长春市南关区西五马路555号</t>
  </si>
  <si>
    <t>吉林大药房药业股份有限公司长春太古广场连锁店</t>
  </si>
  <si>
    <t>长春市二道区自由大路与东盛大街交汇太古广场101单元L-1/0A5-8号</t>
  </si>
  <si>
    <t>吉林大药房药业股份有限公司清明街连锁店</t>
  </si>
  <si>
    <t>长春市南关区北安路465号</t>
  </si>
  <si>
    <t>吉林大药房药业股份有限公司长春东地天澜连锁店</t>
  </si>
  <si>
    <t>长春市高新开发区南区创意路东地华庭第3-1幢105号</t>
  </si>
  <si>
    <t>吉林大药房药业股份有限公司深圳街连锁店</t>
  </si>
  <si>
    <t>长春市开发区深圳街3号111室</t>
  </si>
  <si>
    <t>九台区</t>
  </si>
  <si>
    <t>吉林省结核病医院（吉林省传染病医院）</t>
  </si>
  <si>
    <t>长春市九台区文卫路80号</t>
  </si>
  <si>
    <t>吉林大药房药业股份有限公司九台东广场连锁店</t>
  </si>
  <si>
    <t>长春市九台区团结街33栋103号</t>
  </si>
  <si>
    <t>双阳区</t>
  </si>
  <si>
    <t>吉林大药房药业股份有限公司双阳滨河路连锁店</t>
  </si>
  <si>
    <t>长春市双阳区建龙上东国际4栋1楼106室</t>
  </si>
  <si>
    <t>榆树市</t>
  </si>
  <si>
    <t xml:space="preserve">榆树市人民医院 </t>
  </si>
  <si>
    <t>榆树市健康路85号</t>
  </si>
  <si>
    <t>吉林大药房药业股份有限公司榆树市中医院店</t>
  </si>
  <si>
    <t>榆树市向阳路天诺大厦1号底商0205-11-450-1</t>
  </si>
  <si>
    <t>德惠市</t>
  </si>
  <si>
    <t>国药控股大药房（吉林）有限公司德惠分公司</t>
  </si>
  <si>
    <t>德惠市建设办事处六区703栋0单元1-2层9号</t>
  </si>
  <si>
    <t>吉林大药房服份有限公司迎新街连锁店</t>
  </si>
  <si>
    <t>德惠市锦绣世家小区第15号楼</t>
  </si>
  <si>
    <t>农安县</t>
  </si>
  <si>
    <t xml:space="preserve">农安县人民医院 </t>
  </si>
  <si>
    <t>农安县农安路98号</t>
  </si>
  <si>
    <t>吉林大药房药业股份有限公司农安文化街连锁店</t>
  </si>
  <si>
    <t>农安县农安路2248号</t>
  </si>
  <si>
    <t>公主岭市</t>
  </si>
  <si>
    <t>公主岭市中心医院</t>
  </si>
  <si>
    <t>长春市公主岭市公主东大街1120号</t>
  </si>
  <si>
    <t>吉林国文医院</t>
  </si>
  <si>
    <t>公主岭市国文大街2388号</t>
  </si>
  <si>
    <t>国大控股四平有限公司岭东路药店</t>
  </si>
  <si>
    <t>公主岭市岭东街先锋委</t>
  </si>
  <si>
    <t>吉林市</t>
  </si>
  <si>
    <t>吉林市中心医院（吉林大学附属吉林医院）</t>
  </si>
  <si>
    <t>吉林市船营区南京街４号</t>
  </si>
  <si>
    <t>北华大学附属医院</t>
  </si>
  <si>
    <t>吉林市解放中路12号</t>
  </si>
  <si>
    <t>吉林省吉林中西医结合医院</t>
  </si>
  <si>
    <t>吉林市长春路９号</t>
  </si>
  <si>
    <t>吉林市传染病医院（吉林市第五人民医院）</t>
  </si>
  <si>
    <t>吉林市昌邑区和平街1955号</t>
  </si>
  <si>
    <t>吉林市结核病医院（吉林市第九人民医院）</t>
  </si>
  <si>
    <t>吉林市蛟河市新站镇康复路20号</t>
  </si>
  <si>
    <t>中国人民解放军联勤保障部队第九六五医院</t>
  </si>
  <si>
    <t>吉林市船营区越山路340号</t>
  </si>
  <si>
    <t>长春大格大药房有限公司吉林市分公司</t>
  </si>
  <si>
    <t>吉林市船营区北京路70-5号</t>
  </si>
  <si>
    <t>国药控股吉林大药房有限公司北京路连锁店</t>
  </si>
  <si>
    <t>吉林市船营区北京路3号</t>
  </si>
  <si>
    <t>国药控股吉林大药房有限公司长春路连锁店</t>
  </si>
  <si>
    <t>吉林市船营区长春路38号楼</t>
  </si>
  <si>
    <t>吉林大药房松北小区连锁店</t>
  </si>
  <si>
    <t>吉林市船营区北京路57-9号</t>
  </si>
  <si>
    <t>吉林市江城大药房有限公司北京路店</t>
  </si>
  <si>
    <t>吉林市船营区北京路7号</t>
  </si>
  <si>
    <t>国大益和有限公司南京路店</t>
  </si>
  <si>
    <t>吉林市船营区大东街南京街10号</t>
  </si>
  <si>
    <t>国大益和有限公司北京路店</t>
  </si>
  <si>
    <t>吉林市船营区南京街7号B号楼</t>
  </si>
  <si>
    <t>吉林市人民医院</t>
  </si>
  <si>
    <t>吉林市昌邑区中兴街36号</t>
  </si>
  <si>
    <t>吉林市第二人民医院（吉林市肿瘤医院）</t>
  </si>
  <si>
    <t>吉林市昌邑区通江路765号</t>
  </si>
  <si>
    <t>国药控股吉林大药房有限公司通江路连锁店</t>
  </si>
  <si>
    <t>吉林市昌邑区兰亭雅苑1号楼</t>
  </si>
  <si>
    <t>吉林大药房新发街连锁店</t>
  </si>
  <si>
    <t>吉林市昌邑区吉碳小区19-3号网点</t>
  </si>
  <si>
    <t>吉林医药学院附属医院</t>
  </si>
  <si>
    <t>吉林市华山路81号</t>
  </si>
  <si>
    <t>国药控股吉林大药房有限公司江东路连锁店</t>
  </si>
  <si>
    <t>吉林市丰满区滨江东路1号</t>
  </si>
  <si>
    <t>吉化集团公司总医院二院</t>
  </si>
  <si>
    <t>吉林市龙潭区大同路32号</t>
  </si>
  <si>
    <t>吉化集团公司总医院一院</t>
  </si>
  <si>
    <t>吉林市龙潭区遵义东路52号</t>
  </si>
  <si>
    <t>国药控股吉林大药房有限公司江北连锁店</t>
  </si>
  <si>
    <t>吉林市龙潭区湘潭街南通路10号</t>
  </si>
  <si>
    <t>舒兰市</t>
  </si>
  <si>
    <t>舒兰市人民医院</t>
  </si>
  <si>
    <t>舒兰市建设路412号</t>
  </si>
  <si>
    <t>舒兰市中医院</t>
  </si>
  <si>
    <t>舒兰市铁东街1567号</t>
  </si>
  <si>
    <t>舒兰市第二人民医院</t>
  </si>
  <si>
    <t>舒兰市吉舒街河西街1号</t>
  </si>
  <si>
    <t>吉林市舒兰精神病医院</t>
  </si>
  <si>
    <t>舒兰市通林街1111号</t>
  </si>
  <si>
    <t>舒兰市结核病防治所</t>
  </si>
  <si>
    <t>舒兰市天德乡民富村</t>
  </si>
  <si>
    <t>吉林省金牛大药房有限责任公司格来得分店</t>
  </si>
  <si>
    <t>舒兰市格来得大厦南七门</t>
  </si>
  <si>
    <t>磐石市</t>
  </si>
  <si>
    <t>磐石市医院</t>
  </si>
  <si>
    <t>磐石市振兴大街12号</t>
  </si>
  <si>
    <t>桦甸市</t>
  </si>
  <si>
    <t>桦甸市人民医院</t>
  </si>
  <si>
    <t>桦甸市大兴街307号</t>
  </si>
  <si>
    <t>蛟河市</t>
  </si>
  <si>
    <t>蛟河市人民医院</t>
  </si>
  <si>
    <t>蛟河市建设路3-1号</t>
  </si>
  <si>
    <t>蛟河市德仁医院</t>
  </si>
  <si>
    <t>蛟河市永安路46-3号榆江公路与302国道交汇处</t>
  </si>
  <si>
    <t>春萍大药房二部</t>
  </si>
  <si>
    <t>蛟河市民主街民新委</t>
  </si>
  <si>
    <t>永吉县</t>
  </si>
  <si>
    <t>永吉县人民医院</t>
  </si>
  <si>
    <t>永吉县口前镇建设路149号</t>
  </si>
  <si>
    <t>四平市</t>
  </si>
  <si>
    <t>四平市中心人民医院</t>
  </si>
  <si>
    <t>四平市铁西区南迎宾街89号</t>
  </si>
  <si>
    <t>国药控股四平有限公司新开路药房</t>
  </si>
  <si>
    <t>四平市铁西区鼎盛家园E座26号</t>
  </si>
  <si>
    <t>吉林大药房药业股份有限公司四平市九马路连锁店</t>
  </si>
  <si>
    <t>四平市铁东区四马路街10委1组</t>
  </si>
  <si>
    <t>国大益和大药房吉林有限公司四平市欧屹金城连锁店</t>
  </si>
  <si>
    <t>四平市铁东区四马路街一面城欧屹金城小区2号11号楼</t>
  </si>
  <si>
    <t>四平市肿瘤医院有限公司</t>
  </si>
  <si>
    <t>四平市铁东区北四马路115号</t>
  </si>
  <si>
    <t>四平市第一人民医院</t>
  </si>
  <si>
    <t>四平市铁东区中央东路1728号</t>
  </si>
  <si>
    <t>伊通满族自治县</t>
  </si>
  <si>
    <t>伊通镇双诚大药房</t>
  </si>
  <si>
    <t>伊通镇人民大路2919</t>
  </si>
  <si>
    <t>伊通满族自治县第一人民医院</t>
  </si>
  <si>
    <t>伊通镇人民大路2919号</t>
  </si>
  <si>
    <t>梨树县</t>
  </si>
  <si>
    <t>梨树县第一人民医院</t>
  </si>
  <si>
    <t>四平市梨树镇朝阳北大路39号</t>
  </si>
  <si>
    <t>梨树县中医院</t>
  </si>
  <si>
    <t>梨树县梨树镇西买卖大街186号</t>
  </si>
  <si>
    <t>梨树县信康大药房连锁有限公司双成分店</t>
  </si>
  <si>
    <t>梨树县县医院对面</t>
  </si>
  <si>
    <t>双辽市</t>
  </si>
  <si>
    <t>双辽市中心医院</t>
  </si>
  <si>
    <t>双辽市辽河路1301号</t>
  </si>
  <si>
    <t>双辽市双城大药房</t>
  </si>
  <si>
    <t>双辽市辽南街南勇委饮食服务公司小区1号楼1层</t>
  </si>
  <si>
    <t>辽源市</t>
  </si>
  <si>
    <t>辽源市中心医院</t>
  </si>
  <si>
    <t>辽源市龙山区东吉大路558号</t>
  </si>
  <si>
    <t>辽源市中医院</t>
  </si>
  <si>
    <t>辽源市康宁大街616号</t>
  </si>
  <si>
    <t>辽源市第二人民医院</t>
  </si>
  <si>
    <t>辽源市龙山区人民大街11号</t>
  </si>
  <si>
    <t>辽源妇婴医院</t>
  </si>
  <si>
    <t>辽源市龙山区西宁大路1021号</t>
  </si>
  <si>
    <t>东辽医药连锁有限公司一部</t>
  </si>
  <si>
    <t>辽源市龙山区经康路111号</t>
  </si>
  <si>
    <t>吉林大药房药业股份有限公司辽源南康街连锁店</t>
  </si>
  <si>
    <t>辽源市龙山区南康街001幢108-109号</t>
  </si>
  <si>
    <t>吉林大药房药业股份有限公司辽源龙山新城连锁店</t>
  </si>
  <si>
    <t>辽源市龙山区龙山新城公建113、213门市</t>
  </si>
  <si>
    <t>吉林大药房药业股份有限公司辽源紫御华府连锁店</t>
  </si>
  <si>
    <t>辽源市龙山区东艺紫御华府小区25号108、208号门市</t>
  </si>
  <si>
    <t>国药控股辽源有限公司一部</t>
  </si>
  <si>
    <t>辽源市龙山区市医院东侧颐和上书园140室、222室</t>
  </si>
  <si>
    <t>辽源市人民医院</t>
  </si>
  <si>
    <t>辽源市西安区矿电西街188号</t>
  </si>
  <si>
    <t>东丰县</t>
  </si>
  <si>
    <t>东丰县医院</t>
  </si>
  <si>
    <t>东丰县江城大路183号</t>
  </si>
  <si>
    <t>东丰中医院</t>
  </si>
  <si>
    <t>东丰县向阳路39号</t>
  </si>
  <si>
    <t>吉林大药房药业股份有限公司惠民小区连锁店</t>
  </si>
  <si>
    <t>东丰县中正鑫宇乔1号楼</t>
  </si>
  <si>
    <t>吉林大药房药业股份有限公司东方明珠连锁店</t>
  </si>
  <si>
    <t>东丰县东方明珠西大门南侧</t>
  </si>
  <si>
    <t>东辽县</t>
  </si>
  <si>
    <t>东辽县人民医院</t>
  </si>
  <si>
    <t>辽源市龙山区康宁大街1147号</t>
  </si>
  <si>
    <t>东辽医药连锁有限公司三部</t>
  </si>
  <si>
    <t>东辽县白泉镇中街委东辽县商贸城楼下</t>
  </si>
  <si>
    <t>通化市</t>
  </si>
  <si>
    <t>通化市中心医院</t>
  </si>
  <si>
    <t>通化市新光路176号</t>
  </si>
  <si>
    <t>通化市人民医院</t>
  </si>
  <si>
    <t>通化市新华大街232号</t>
  </si>
  <si>
    <t>中国人民解放军96605部队医院</t>
  </si>
  <si>
    <t>通化市新华大街4539号</t>
  </si>
  <si>
    <t>通化易德堂医药连锁有限公司靖宇路分店</t>
  </si>
  <si>
    <t>通化市东昌区货运公司综合楼1-2号门市</t>
  </si>
  <si>
    <t>国药控股通化有限公司胜利路药房</t>
  </si>
  <si>
    <t>通化市东昌区胜利路888号</t>
  </si>
  <si>
    <t>国药控股通化大药房有限公司</t>
  </si>
  <si>
    <t>通化市东昌区新华大街21-1号</t>
  </si>
  <si>
    <t>通化市吉林大药房药业有限责任公司新华大街连锁店</t>
  </si>
  <si>
    <t>通化市新华大街12-2号</t>
  </si>
  <si>
    <t>通化国大药房连锁有限公司中心医院店</t>
  </si>
  <si>
    <t>通化市东昌区新光路1-2号</t>
  </si>
  <si>
    <t>通化一方天医药连锁有限公司平价药店</t>
  </si>
  <si>
    <t>辉南县朝阳镇工农街一委三组</t>
  </si>
  <si>
    <t>通化县</t>
  </si>
  <si>
    <t>通化县人民医院</t>
  </si>
  <si>
    <t>通化县快大茂镇695号</t>
  </si>
  <si>
    <t>通化县国大药房连锁有限公司通化县长征路店</t>
  </si>
  <si>
    <t>通化县长征路712号</t>
  </si>
  <si>
    <t>辉南县</t>
  </si>
  <si>
    <t>辉南县人民医院</t>
  </si>
  <si>
    <t>辉南县朝阳镇兴工路169号</t>
  </si>
  <si>
    <t>辉南康达医院</t>
  </si>
  <si>
    <t>辉南县朝阳镇爱民大街227号</t>
  </si>
  <si>
    <t>吉林省荣一林医药经营连锁有限公司荣一林大药房奉和店</t>
  </si>
  <si>
    <t>辉南县朝阳镇富强街一委三组</t>
  </si>
  <si>
    <t>柳河县</t>
  </si>
  <si>
    <t>通化柳河医院</t>
  </si>
  <si>
    <t>柳河县柳河镇振兴大街2713号</t>
  </si>
  <si>
    <t>集安市</t>
  </si>
  <si>
    <t>集安市医院</t>
  </si>
  <si>
    <t>集安市迎宾路111号</t>
  </si>
  <si>
    <t>集安市中医医院</t>
  </si>
  <si>
    <t>集安市育才路212号</t>
  </si>
  <si>
    <t>集安市同乐堂医药有限公司</t>
  </si>
  <si>
    <t>集安市团结西路</t>
  </si>
  <si>
    <t>吉林百姓大药房有限公司</t>
  </si>
  <si>
    <t>集安市胜利路28号</t>
  </si>
  <si>
    <t>白山市</t>
  </si>
  <si>
    <t>白山市中心医院</t>
  </si>
  <si>
    <t>白山市浑江区通江路19号</t>
  </si>
  <si>
    <t>白山市人民医院（原通化矿业（集团）有限公司总医院）</t>
  </si>
  <si>
    <t>白山市浑江区福安路24号</t>
  </si>
  <si>
    <t>白山爱尔眼科医院有限公司</t>
  </si>
  <si>
    <t>白山市浑江区浑江大街200号</t>
  </si>
  <si>
    <t>白山市妇幼保健计划生育服务中心</t>
  </si>
  <si>
    <t>白山市浑江区浑红旗街612号</t>
  </si>
  <si>
    <t>吉林大药房药业股份有限公司民中街连锁店</t>
  </si>
  <si>
    <t>白山市浑江区怡滨花园13号楼一号门市房</t>
  </si>
  <si>
    <t>吉林大药房药业股份有限公司白山通江路连锁店</t>
  </si>
  <si>
    <t>白山市浑江区新建街老百姓商场第188号</t>
  </si>
  <si>
    <t>吉林大药房药业股份有限公司白山惠民市场连锁店</t>
  </si>
  <si>
    <t>白山市浑江区通江路275号民中花园一楼109、110室</t>
  </si>
  <si>
    <t>吉林大药房药业股份有限公司白山红旗街连锁店</t>
  </si>
  <si>
    <t>白山市浑江区红旗街728号</t>
  </si>
  <si>
    <t>国药控股通化大药房有限公司新华路店</t>
  </si>
  <si>
    <t>白山市浑江区红旗街永祥大厦102门市</t>
  </si>
  <si>
    <t>江源区</t>
  </si>
  <si>
    <t>白山市江源区人民医院</t>
  </si>
  <si>
    <t>白山市江源区找正岔街</t>
  </si>
  <si>
    <t>抚松县</t>
  </si>
  <si>
    <t>抚松县人民医院</t>
  </si>
  <si>
    <t>抚松县抚松镇锦江路116号</t>
  </si>
  <si>
    <t>松原市</t>
  </si>
  <si>
    <t>松原吉林油田医院</t>
  </si>
  <si>
    <t>松原市宁江区沿江西路960号</t>
  </si>
  <si>
    <t>松原市中西医结合医院</t>
  </si>
  <si>
    <t>松原市宁江区沿江东路2400号</t>
  </si>
  <si>
    <t>松原市中心医院</t>
  </si>
  <si>
    <t>松原市宁江区文化路1188号</t>
  </si>
  <si>
    <t>松原爱尔华明眼科医院</t>
  </si>
  <si>
    <t>松原市乌兰大街3085号</t>
  </si>
  <si>
    <t>国药控股松原市大药房有限公司油田分公司</t>
  </si>
  <si>
    <t>松原市宁江区星火医药有限责任公司镜湖药妆分公司</t>
  </si>
  <si>
    <t>松原市镜湖小区商企业楼房一楼</t>
  </si>
  <si>
    <t>松原市宁江区星火医药有限责任公司三百栋药妆分公司</t>
  </si>
  <si>
    <t>松原市宁江区滨江嘉园三号楼</t>
  </si>
  <si>
    <t>宁江区</t>
  </si>
  <si>
    <t>吉林油田江北医院</t>
  </si>
  <si>
    <t>松原市宁江区长宁北街工农路311号</t>
  </si>
  <si>
    <t>国药控股专业药房松原有限公司</t>
  </si>
  <si>
    <t>松原市宁江区中山大街2991号</t>
  </si>
  <si>
    <t>华润松原医药有限公司德信行大药房</t>
  </si>
  <si>
    <t>松原市宁江区和平街和平路北侧和平家园小区555栋103号</t>
  </si>
  <si>
    <t>扶余市</t>
  </si>
  <si>
    <t>扶余市人民医院</t>
  </si>
  <si>
    <t>扶余市三岔河镇春华路</t>
  </si>
  <si>
    <t>扶余市保康药业有限责任公司</t>
  </si>
  <si>
    <t>扶余市太祖路335号</t>
  </si>
  <si>
    <t>前郭县</t>
  </si>
  <si>
    <t>前郭尔罗斯蒙古族自治县医院</t>
  </si>
  <si>
    <t>前郭县乌兰大街908号</t>
  </si>
  <si>
    <t>吉林大药房药业股份有限公司松原市哈萨尔路店</t>
  </si>
  <si>
    <t>前郭县乌兰大街750号</t>
  </si>
  <si>
    <t>乾安县</t>
  </si>
  <si>
    <t>乾安县人民医院</t>
  </si>
  <si>
    <t>乾安县梧桐东路1088号</t>
  </si>
  <si>
    <t>乾安县岳家大药房药业</t>
  </si>
  <si>
    <t>乾安县昆池街2-1</t>
  </si>
  <si>
    <t>长岭县</t>
  </si>
  <si>
    <t>长岭县人民医院</t>
  </si>
  <si>
    <t>长岭县长岭镇永久路</t>
  </si>
  <si>
    <t>长岭县中医院</t>
  </si>
  <si>
    <t>长岭县长岭镇北街327号</t>
  </si>
  <si>
    <t>长岭县吉星药行连锁有限公司一店</t>
  </si>
  <si>
    <t>长岭县太平川镇一区一段（商贸城楼下）</t>
  </si>
  <si>
    <t>长新医药连锁（松原）有限公司长岭街药店</t>
  </si>
  <si>
    <t>长岭县百货大楼南侧楼下</t>
  </si>
  <si>
    <t>白城市</t>
  </si>
  <si>
    <t>白城中心医院</t>
  </si>
  <si>
    <t>白城市中兴西大路111号</t>
  </si>
  <si>
    <t>白城市医院</t>
  </si>
  <si>
    <t>白城市中兴西大路9号</t>
  </si>
  <si>
    <t>白城中医院</t>
  </si>
  <si>
    <t>白城市青年南大街16号</t>
  </si>
  <si>
    <t>中国人民解放军32183部队医院</t>
  </si>
  <si>
    <t>白城市洮北区海明西路81号</t>
  </si>
  <si>
    <t>白城医学高等专科学校附属医院</t>
  </si>
  <si>
    <t>白城市洮北区青年南大街31号</t>
  </si>
  <si>
    <t>白城市传染病医院</t>
  </si>
  <si>
    <t>白城市三合路227号</t>
  </si>
  <si>
    <t>吉林大药房药业股份有限公司白城文化东路连锁店</t>
  </si>
  <si>
    <t>白城文化东路15号楼15号</t>
  </si>
  <si>
    <t>国药控股白城大药房有限公司</t>
  </si>
  <si>
    <t>白城市金山迪雅溪谷15栋东数第4门市</t>
  </si>
  <si>
    <t>国药控股白城大药房有限公司白城市医院店</t>
  </si>
  <si>
    <t>白城市中兴西大路7号楼9-6号</t>
  </si>
  <si>
    <t>大安市</t>
  </si>
  <si>
    <t>大安市第一人民医院</t>
  </si>
  <si>
    <t>大安市长白北街7号</t>
  </si>
  <si>
    <t>大安市益寿堂大药房连锁有限公司二分店</t>
  </si>
  <si>
    <t>大安市繁华超市东门第3门市</t>
  </si>
  <si>
    <t>镇赉县</t>
  </si>
  <si>
    <t>镇赉县人民医院</t>
  </si>
  <si>
    <t>镇赉县镇赉镇永安西路1号</t>
  </si>
  <si>
    <t>吉林大药房白城市药业有限公司镇赉永安连锁店</t>
  </si>
  <si>
    <t>镇赉县庆余南街与永安路交汇处（原妇幼保健院）一二层</t>
  </si>
  <si>
    <t>通榆县</t>
  </si>
  <si>
    <t>通榆县第一医院</t>
  </si>
  <si>
    <t>通榆县风电东路222号</t>
  </si>
  <si>
    <t>吉林大药房白城市药业有限责任公司通榆富豪连锁店</t>
  </si>
  <si>
    <t>通榆县生态大街与安平路交会</t>
  </si>
  <si>
    <t>通榆益寿堂医药连锁有限公司开发区分店</t>
  </si>
  <si>
    <t>通榆县新发街育才路碧水东城街</t>
  </si>
  <si>
    <t>洮南市</t>
  </si>
  <si>
    <t>洮南市人民医院</t>
  </si>
  <si>
    <t>吉林省洮南市育英东路</t>
  </si>
  <si>
    <t>吉林大药房白城市药业有限责任公司洮南育英路连锁店</t>
  </si>
  <si>
    <t>吉林省洮南市育英东路9-1号</t>
  </si>
  <si>
    <t>洮南市民康吉森药业有限责任公司广昌路总店</t>
  </si>
  <si>
    <t>吉林省洮南市光明街道广昌东路外贸公司住宅楼1号楼1层3门</t>
  </si>
  <si>
    <t>延边州</t>
  </si>
  <si>
    <t>州  直
延吉市</t>
  </si>
  <si>
    <t>延边大学附属医院（延边医院）</t>
  </si>
  <si>
    <t>延吉市局子街1327号</t>
  </si>
  <si>
    <t>延边朝医医院（延边朝鲜族自治州民族医药研究所）</t>
  </si>
  <si>
    <t>延吉市龙东街633号</t>
  </si>
  <si>
    <t>国药控股专业药房延边连锁有限公司新兴街店</t>
  </si>
  <si>
    <t>延吉市新兴街丹青胡同12-11号</t>
  </si>
  <si>
    <t>吉林大药房药业股份有限公司延吉市局子街店</t>
  </si>
  <si>
    <t>延吉市局子街延弘大厦1楼14号</t>
  </si>
  <si>
    <t>延边保健大药房连锁有限公司第十六连锁店</t>
  </si>
  <si>
    <t>延吉市局子街延弘大厦小区1号楼</t>
  </si>
  <si>
    <t>敦化市</t>
  </si>
  <si>
    <t>敦化市医院</t>
  </si>
  <si>
    <t>敦化市敖东大街849号</t>
  </si>
  <si>
    <t>敖东大药房连锁（延边州）有限责任公司    敖东大药房第一店</t>
  </si>
  <si>
    <t>敦化市敖东大街2158号</t>
  </si>
  <si>
    <t>敖东大药房连锁（延边州）有限责任公司    敖东大药房第八店</t>
  </si>
  <si>
    <t>敦化市民主街海龙委9组</t>
  </si>
  <si>
    <t>珲春市</t>
  </si>
  <si>
    <t>珲春市人民医院</t>
  </si>
  <si>
    <t>珲春市森林山大路2618号</t>
  </si>
  <si>
    <t>安图县</t>
  </si>
  <si>
    <t>安图县人民医院</t>
  </si>
  <si>
    <t>安图县瓮声社区新安路233号</t>
  </si>
  <si>
    <t>和龙市</t>
  </si>
  <si>
    <t>吉林省健丽海兰江药业有限公司第四分店</t>
  </si>
  <si>
    <t>和龙市和龙街6-7.6-13</t>
  </si>
  <si>
    <t>长白山
管委会</t>
  </si>
  <si>
    <t>池北区</t>
  </si>
  <si>
    <t>长白山中心医院</t>
  </si>
  <si>
    <t>长白山保护开发区管理委员会池北区池北大街</t>
  </si>
  <si>
    <t>长白山保护开发区正善堂大药房九店</t>
  </si>
  <si>
    <t>长白山保护开发区管理委员会池北区白山大街</t>
  </si>
  <si>
    <t>池西区</t>
  </si>
  <si>
    <t>松江河中医院</t>
  </si>
  <si>
    <t>松江河镇工农街6委一组0399号</t>
  </si>
  <si>
    <t>吉林省仁安医药有限公司松江河大药房中心店</t>
  </si>
  <si>
    <t>松江河镇站前街</t>
  </si>
  <si>
    <t>梅河口市</t>
  </si>
  <si>
    <t>梅河口市中心医院</t>
  </si>
  <si>
    <t>梅河口市康美大道2688号</t>
  </si>
  <si>
    <t>梅河口市中医院</t>
  </si>
  <si>
    <t>梅河口市惠民路1353号</t>
  </si>
  <si>
    <t>国药控股通化有限公司梅河口威尼斯药店</t>
  </si>
  <si>
    <t>梅河口市南湖壹号一期5#幢128号房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</si>
</sst>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等线"/>
      <charset val="134"/>
      <scheme val="minor"/>
    </font>
    <font>
      <sz val="18"/>
      <color theme="1"/>
      <name val="方正小标宋简体"/>
      <charset val="134"/>
    </font>
    <font>
      <b/>
      <sz val="12"/>
      <color theme="1"/>
      <name val="黑体"/>
      <charset val="134"/>
    </font>
    <font>
      <sz val="1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9"/>
      <color theme="1"/>
      <name val="Segoe UI"/>
      <charset val="134"/>
    </font>
    <font>
      <b/>
      <sz val="13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2"/>
      <name val="宋体"/>
      <charset val="134"/>
    </font>
    <font>
      <u/>
      <sz val="11"/>
      <color rgb="FF800080"/>
      <name val="等线"/>
      <charset val="0"/>
      <scheme val="minor"/>
    </font>
    <font>
      <sz val="10"/>
      <name val="Arial"/>
      <charset val="134"/>
    </font>
    <font>
      <sz val="11"/>
      <color rgb="FF0061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indexed="8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/>
      <bottom/>
      <diagonal/>
    </border>
    <border>
      <left/>
      <right style="thin">
        <color auto="true"/>
      </right>
      <top/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4">
    <xf numFmtId="0" fontId="0" fillId="0" borderId="0"/>
    <xf numFmtId="0" fontId="0" fillId="0" borderId="0"/>
    <xf numFmtId="0" fontId="10" fillId="0" borderId="0"/>
    <xf numFmtId="0" fontId="6" fillId="19" borderId="0" applyNumberFormat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17" fillId="17" borderId="20" applyNumberFormat="false" applyAlignment="false" applyProtection="false">
      <alignment vertical="center"/>
    </xf>
    <xf numFmtId="0" fontId="14" fillId="15" borderId="18" applyNumberFormat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6" fillId="0" borderId="16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1" fillId="0" borderId="16" applyNumberFormat="false" applyFill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13" fillId="0" borderId="17" applyNumberFormat="false" applyFill="false" applyAlignment="false" applyProtection="false">
      <alignment vertical="center"/>
    </xf>
    <xf numFmtId="0" fontId="7" fillId="0" borderId="15" applyNumberFormat="false" applyFill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0" borderId="0"/>
    <xf numFmtId="0" fontId="4" fillId="18" borderId="0" applyNumberFormat="false" applyBorder="false" applyAlignment="false" applyProtection="false">
      <alignment vertical="center"/>
    </xf>
    <xf numFmtId="0" fontId="15" fillId="0" borderId="19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0" borderId="0"/>
    <xf numFmtId="0" fontId="25" fillId="0" borderId="0" applyNumberFormat="false" applyFill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0" fillId="20" borderId="21" applyNumberFormat="false" applyFont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0" fillId="0" borderId="0"/>
    <xf numFmtId="0" fontId="24" fillId="29" borderId="0" applyNumberFormat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8" fillId="17" borderId="14" applyNumberFormat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5" fillId="4" borderId="14" applyNumberFormat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32">
    <xf numFmtId="0" fontId="0" fillId="0" borderId="0" xfId="0"/>
    <xf numFmtId="0" fontId="0" fillId="0" borderId="0" xfId="0" applyAlignment="true">
      <alignment horizontal="center" vertical="center"/>
    </xf>
    <xf numFmtId="0" fontId="0" fillId="0" borderId="0" xfId="0" applyAlignment="true">
      <alignment horizontal="left" vertical="center"/>
    </xf>
    <xf numFmtId="0" fontId="1" fillId="0" borderId="1" xfId="0" applyFont="true" applyFill="true" applyBorder="true" applyAlignment="true">
      <alignment horizontal="center" vertical="center"/>
    </xf>
    <xf numFmtId="0" fontId="2" fillId="0" borderId="2" xfId="0" applyFont="true" applyFill="true" applyBorder="true" applyAlignment="true">
      <alignment horizontal="center" vertical="center"/>
    </xf>
    <xf numFmtId="0" fontId="2" fillId="0" borderId="3" xfId="0" applyFont="true" applyFill="true" applyBorder="true" applyAlignment="true">
      <alignment horizontal="center" vertical="center"/>
    </xf>
    <xf numFmtId="0" fontId="2" fillId="0" borderId="4" xfId="0" applyFont="true" applyFill="true" applyBorder="true" applyAlignment="true">
      <alignment horizontal="center" vertical="center"/>
    </xf>
    <xf numFmtId="0" fontId="0" fillId="0" borderId="2" xfId="0" applyFill="true" applyBorder="true" applyAlignment="true">
      <alignment horizontal="center" vertical="center"/>
    </xf>
    <xf numFmtId="0" fontId="0" fillId="0" borderId="5" xfId="0" applyFill="true" applyBorder="true" applyAlignment="true">
      <alignment horizontal="center" vertical="center"/>
    </xf>
    <xf numFmtId="0" fontId="0" fillId="0" borderId="6" xfId="0" applyFill="true" applyBorder="true" applyAlignment="true">
      <alignment horizontal="center" vertical="center"/>
    </xf>
    <xf numFmtId="0" fontId="0" fillId="0" borderId="2" xfId="0" applyFont="true" applyFill="true" applyBorder="true" applyAlignment="true">
      <alignment horizontal="left" vertical="center" wrapText="true"/>
    </xf>
    <xf numFmtId="0" fontId="3" fillId="0" borderId="2" xfId="0" applyFont="true" applyFill="true" applyBorder="true" applyAlignment="true">
      <alignment horizontal="left" vertical="center" wrapText="true"/>
    </xf>
    <xf numFmtId="49" fontId="3" fillId="0" borderId="2" xfId="0" applyNumberFormat="true" applyFont="true" applyFill="true" applyBorder="true" applyAlignment="true">
      <alignment horizontal="left" vertical="center" wrapText="true"/>
    </xf>
    <xf numFmtId="0" fontId="3" fillId="0" borderId="2" xfId="2" applyFont="true" applyFill="true" applyBorder="true" applyAlignment="true">
      <alignment horizontal="left" vertical="center" wrapText="true"/>
    </xf>
    <xf numFmtId="0" fontId="0" fillId="0" borderId="7" xfId="0" applyFill="true" applyBorder="true" applyAlignment="true">
      <alignment horizontal="center" vertical="center"/>
    </xf>
    <xf numFmtId="0" fontId="0" fillId="0" borderId="6" xfId="0" applyFill="true" applyBorder="true" applyAlignment="true">
      <alignment horizontal="center" vertical="center" wrapText="true"/>
    </xf>
    <xf numFmtId="0" fontId="0" fillId="0" borderId="2" xfId="0" applyFont="true" applyFill="true" applyBorder="true" applyAlignment="true">
      <alignment horizontal="left" vertical="center"/>
    </xf>
    <xf numFmtId="49" fontId="3" fillId="0" borderId="2" xfId="1" applyNumberFormat="true" applyFont="true" applyFill="true" applyBorder="true" applyAlignment="true">
      <alignment horizontal="left" vertical="center" wrapText="true"/>
    </xf>
    <xf numFmtId="49" fontId="3" fillId="0" borderId="2" xfId="35" applyNumberFormat="true" applyFont="true" applyFill="true" applyBorder="true" applyAlignment="true">
      <alignment horizontal="left" vertical="center" wrapText="true"/>
    </xf>
    <xf numFmtId="49" fontId="3" fillId="0" borderId="2" xfId="30" applyNumberFormat="true" applyFont="true" applyFill="true" applyBorder="true" applyAlignment="true">
      <alignment horizontal="left" vertical="center" wrapText="true"/>
    </xf>
    <xf numFmtId="49" fontId="3" fillId="0" borderId="2" xfId="24" applyNumberFormat="true" applyFont="true" applyFill="true" applyBorder="true" applyAlignment="true">
      <alignment horizontal="left" vertical="center" wrapText="true"/>
    </xf>
    <xf numFmtId="0" fontId="3" fillId="0" borderId="2" xfId="1" applyFont="true" applyFill="true" applyBorder="true" applyAlignment="true">
      <alignment horizontal="left" vertical="center" wrapText="true"/>
    </xf>
    <xf numFmtId="0" fontId="0" fillId="0" borderId="7" xfId="0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left" vertical="center"/>
    </xf>
    <xf numFmtId="0" fontId="0" fillId="0" borderId="2" xfId="0" applyFill="true" applyBorder="true" applyAlignment="true">
      <alignment horizontal="left" vertical="center"/>
    </xf>
    <xf numFmtId="0" fontId="0" fillId="0" borderId="5" xfId="0" applyFill="true" applyBorder="true" applyAlignment="true">
      <alignment horizontal="center" vertical="center" wrapText="true"/>
    </xf>
    <xf numFmtId="0" fontId="0" fillId="0" borderId="8" xfId="0" applyFill="true" applyBorder="true" applyAlignment="true">
      <alignment horizontal="center" vertical="center"/>
    </xf>
    <xf numFmtId="0" fontId="0" fillId="0" borderId="9" xfId="0" applyFill="true" applyBorder="true" applyAlignment="true">
      <alignment horizontal="center" vertical="center"/>
    </xf>
    <xf numFmtId="0" fontId="0" fillId="0" borderId="10" xfId="0" applyFill="true" applyBorder="true" applyAlignment="true">
      <alignment horizontal="center" vertical="center"/>
    </xf>
    <xf numFmtId="0" fontId="0" fillId="0" borderId="11" xfId="0" applyFill="true" applyBorder="true" applyAlignment="true">
      <alignment horizontal="center" vertical="center"/>
    </xf>
    <xf numFmtId="0" fontId="0" fillId="0" borderId="12" xfId="0" applyFill="true" applyBorder="true" applyAlignment="true">
      <alignment horizontal="center" vertical="center"/>
    </xf>
    <xf numFmtId="0" fontId="0" fillId="0" borderId="13" xfId="0" applyFill="true" applyBorder="true" applyAlignment="true">
      <alignment horizontal="center" vertical="center"/>
    </xf>
  </cellXfs>
  <cellStyles count="54">
    <cellStyle name="常规" xfId="0" builtinId="0"/>
    <cellStyle name="常规 20" xfId="1"/>
    <cellStyle name="常规 18 2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常规 2 2" xfId="24"/>
    <cellStyle name="40% - 强调文字颜色 4" xfId="25" builtinId="43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常规 10 2" xfId="30"/>
    <cellStyle name="警告文本" xfId="31" builtinId="11"/>
    <cellStyle name="40% - 强调文字颜色 2" xfId="32" builtinId="35"/>
    <cellStyle name="注释" xfId="33" builtinId="10"/>
    <cellStyle name="60% - 强调文字颜色 3" xfId="34" builtinId="40"/>
    <cellStyle name="常规 18" xfId="35"/>
    <cellStyle name="好" xfId="36" builtinId="26"/>
    <cellStyle name="20% - 强调文字颜色 5" xfId="37" builtinId="46"/>
    <cellStyle name="适中" xfId="38" builtinId="28"/>
    <cellStyle name="计算" xfId="39" builtinId="22"/>
    <cellStyle name="强调文字颜色 1" xfId="40" builtinId="29"/>
    <cellStyle name="60% - 强调文字颜色 4" xfId="41" builtinId="44"/>
    <cellStyle name="60% - 强调文字颜色 1" xfId="42" builtinId="32"/>
    <cellStyle name="强调文字颜色 2" xfId="43" builtinId="33"/>
    <cellStyle name="60% - 强调文字颜色 5" xfId="44" builtinId="48"/>
    <cellStyle name="百分比" xfId="45" builtinId="5"/>
    <cellStyle name="60% - 强调文字颜色 2" xfId="46" builtinId="36"/>
    <cellStyle name="货币" xfId="47" builtinId="4"/>
    <cellStyle name="强调文字颜色 3" xfId="48" builtinId="37"/>
    <cellStyle name="20% - 强调文字颜色 3" xfId="49" builtinId="38"/>
    <cellStyle name="输入" xfId="50" builtinId="20"/>
    <cellStyle name="40% - 强调文字颜色 3" xfId="51" builtinId="39"/>
    <cellStyle name="强调文字颜色 4" xfId="52" builtinId="41"/>
    <cellStyle name="20% - 强调文字颜色 4" xfId="53" builtinId="42"/>
  </cellStyles>
  <dxfs count="1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225"/>
  <sheetViews>
    <sheetView tabSelected="1" topLeftCell="A95" workbookViewId="0">
      <selection activeCell="D103" sqref="D103"/>
    </sheetView>
  </sheetViews>
  <sheetFormatPr defaultColWidth="9" defaultRowHeight="13.5" outlineLevelCol="4"/>
  <cols>
    <col min="1" max="1" width="6.375" style="1" customWidth="true"/>
    <col min="2" max="2" width="10.875" style="1" customWidth="true"/>
    <col min="3" max="3" width="16.5" style="1" customWidth="true"/>
    <col min="4" max="4" width="57.625" style="2" customWidth="true"/>
    <col min="5" max="5" width="73.125" style="2" customWidth="true"/>
  </cols>
  <sheetData>
    <row r="1" ht="52" customHeight="true" spans="1:5">
      <c r="A1" s="3" t="s">
        <v>0</v>
      </c>
      <c r="B1" s="3"/>
      <c r="C1" s="3"/>
      <c r="D1" s="3"/>
      <c r="E1" s="3"/>
    </row>
    <row r="2" ht="43" customHeight="true" spans="1:5">
      <c r="A2" s="4" t="s">
        <v>1</v>
      </c>
      <c r="B2" s="5" t="s">
        <v>2</v>
      </c>
      <c r="C2" s="6"/>
      <c r="D2" s="4" t="s">
        <v>3</v>
      </c>
      <c r="E2" s="4" t="s">
        <v>4</v>
      </c>
    </row>
    <row r="3" ht="20.25" customHeight="true" spans="1:5">
      <c r="A3" s="7">
        <v>1</v>
      </c>
      <c r="B3" s="8" t="s">
        <v>5</v>
      </c>
      <c r="C3" s="9" t="s">
        <v>6</v>
      </c>
      <c r="D3" s="10" t="s">
        <v>7</v>
      </c>
      <c r="E3" s="10" t="s">
        <v>8</v>
      </c>
    </row>
    <row r="4" ht="20.25" customHeight="true" spans="1:5">
      <c r="A4" s="7">
        <v>2</v>
      </c>
      <c r="B4" s="8"/>
      <c r="C4" s="8"/>
      <c r="D4" s="10" t="s">
        <v>9</v>
      </c>
      <c r="E4" s="17" t="s">
        <v>10</v>
      </c>
    </row>
    <row r="5" ht="20.25" customHeight="true" spans="1:5">
      <c r="A5" s="7">
        <v>3</v>
      </c>
      <c r="B5" s="8"/>
      <c r="C5" s="8"/>
      <c r="D5" s="11" t="s">
        <v>11</v>
      </c>
      <c r="E5" s="17" t="s">
        <v>12</v>
      </c>
    </row>
    <row r="6" ht="20.25" customHeight="true" spans="1:5">
      <c r="A6" s="7">
        <v>4</v>
      </c>
      <c r="B6" s="8"/>
      <c r="C6" s="8"/>
      <c r="D6" s="12" t="s">
        <v>13</v>
      </c>
      <c r="E6" s="11" t="s">
        <v>14</v>
      </c>
    </row>
    <row r="7" ht="20.25" customHeight="true" spans="1:5">
      <c r="A7" s="7">
        <v>5</v>
      </c>
      <c r="B7" s="8"/>
      <c r="C7" s="8"/>
      <c r="D7" s="12" t="s">
        <v>15</v>
      </c>
      <c r="E7" s="11" t="s">
        <v>16</v>
      </c>
    </row>
    <row r="8" ht="20.25" customHeight="true" spans="1:5">
      <c r="A8" s="7">
        <v>6</v>
      </c>
      <c r="B8" s="8"/>
      <c r="C8" s="8"/>
      <c r="D8" s="12" t="s">
        <v>17</v>
      </c>
      <c r="E8" s="12" t="s">
        <v>18</v>
      </c>
    </row>
    <row r="9" ht="20.25" customHeight="true" spans="1:5">
      <c r="A9" s="7">
        <v>7</v>
      </c>
      <c r="B9" s="8"/>
      <c r="C9" s="8"/>
      <c r="D9" s="12" t="s">
        <v>19</v>
      </c>
      <c r="E9" s="12" t="s">
        <v>20</v>
      </c>
    </row>
    <row r="10" ht="20.25" customHeight="true" spans="1:5">
      <c r="A10" s="7">
        <v>8</v>
      </c>
      <c r="B10" s="8"/>
      <c r="C10" s="8"/>
      <c r="D10" s="12" t="s">
        <v>21</v>
      </c>
      <c r="E10" s="11" t="s">
        <v>22</v>
      </c>
    </row>
    <row r="11" ht="20.25" customHeight="true" spans="1:5">
      <c r="A11" s="7">
        <v>9</v>
      </c>
      <c r="B11" s="8"/>
      <c r="C11" s="8"/>
      <c r="D11" s="12" t="s">
        <v>23</v>
      </c>
      <c r="E11" s="12" t="s">
        <v>24</v>
      </c>
    </row>
    <row r="12" ht="20.25" customHeight="true" spans="1:5">
      <c r="A12" s="7">
        <v>10</v>
      </c>
      <c r="B12" s="8"/>
      <c r="C12" s="8"/>
      <c r="D12" s="10" t="s">
        <v>25</v>
      </c>
      <c r="E12" s="10" t="s">
        <v>26</v>
      </c>
    </row>
    <row r="13" ht="20.25" customHeight="true" spans="1:5">
      <c r="A13" s="7">
        <v>11</v>
      </c>
      <c r="B13" s="8"/>
      <c r="C13" s="8"/>
      <c r="D13" s="12" t="s">
        <v>27</v>
      </c>
      <c r="E13" s="12" t="s">
        <v>28</v>
      </c>
    </row>
    <row r="14" ht="20.25" customHeight="true" spans="1:5">
      <c r="A14" s="7">
        <v>12</v>
      </c>
      <c r="B14" s="8"/>
      <c r="C14" s="8"/>
      <c r="D14" s="10" t="s">
        <v>29</v>
      </c>
      <c r="E14" s="10" t="s">
        <v>30</v>
      </c>
    </row>
    <row r="15" ht="20.25" customHeight="true" spans="1:5">
      <c r="A15" s="7">
        <v>13</v>
      </c>
      <c r="B15" s="8"/>
      <c r="C15" s="8"/>
      <c r="D15" s="10" t="s">
        <v>31</v>
      </c>
      <c r="E15" s="10" t="s">
        <v>32</v>
      </c>
    </row>
    <row r="16" ht="20.25" customHeight="true" spans="1:5">
      <c r="A16" s="7">
        <v>14</v>
      </c>
      <c r="B16" s="8"/>
      <c r="C16" s="8"/>
      <c r="D16" s="10" t="s">
        <v>33</v>
      </c>
      <c r="E16" s="10" t="s">
        <v>34</v>
      </c>
    </row>
    <row r="17" ht="20.25" customHeight="true" spans="1:5">
      <c r="A17" s="7">
        <v>15</v>
      </c>
      <c r="B17" s="8"/>
      <c r="C17" s="8"/>
      <c r="D17" s="10" t="s">
        <v>35</v>
      </c>
      <c r="E17" s="10" t="s">
        <v>36</v>
      </c>
    </row>
    <row r="18" ht="20.25" customHeight="true" spans="1:5">
      <c r="A18" s="7">
        <v>16</v>
      </c>
      <c r="B18" s="8"/>
      <c r="C18" s="8"/>
      <c r="D18" s="13" t="s">
        <v>37</v>
      </c>
      <c r="E18" s="13" t="s">
        <v>38</v>
      </c>
    </row>
    <row r="19" ht="20.25" customHeight="true" spans="1:5">
      <c r="A19" s="7">
        <v>17</v>
      </c>
      <c r="B19" s="8"/>
      <c r="C19" s="8"/>
      <c r="D19" s="13" t="s">
        <v>39</v>
      </c>
      <c r="E19" s="13" t="s">
        <v>40</v>
      </c>
    </row>
    <row r="20" ht="20.25" customHeight="true" spans="1:5">
      <c r="A20" s="7">
        <v>18</v>
      </c>
      <c r="B20" s="8"/>
      <c r="C20" s="8"/>
      <c r="D20" s="13" t="s">
        <v>41</v>
      </c>
      <c r="E20" s="13" t="s">
        <v>42</v>
      </c>
    </row>
    <row r="21" ht="20.25" customHeight="true" spans="1:5">
      <c r="A21" s="7">
        <v>19</v>
      </c>
      <c r="B21" s="8"/>
      <c r="C21" s="8"/>
      <c r="D21" s="13" t="s">
        <v>43</v>
      </c>
      <c r="E21" s="10" t="s">
        <v>44</v>
      </c>
    </row>
    <row r="22" ht="20.25" customHeight="true" spans="1:5">
      <c r="A22" s="7">
        <v>20</v>
      </c>
      <c r="B22" s="8"/>
      <c r="C22" s="8"/>
      <c r="D22" s="13" t="s">
        <v>45</v>
      </c>
      <c r="E22" s="13" t="s">
        <v>46</v>
      </c>
    </row>
    <row r="23" ht="20.25" customHeight="true" spans="1:5">
      <c r="A23" s="7">
        <v>21</v>
      </c>
      <c r="B23" s="8"/>
      <c r="C23" s="8"/>
      <c r="D23" s="13" t="s">
        <v>47</v>
      </c>
      <c r="E23" s="13" t="s">
        <v>48</v>
      </c>
    </row>
    <row r="24" ht="20.25" customHeight="true" spans="1:5">
      <c r="A24" s="7">
        <v>22</v>
      </c>
      <c r="B24" s="8"/>
      <c r="C24" s="8"/>
      <c r="D24" s="13" t="s">
        <v>49</v>
      </c>
      <c r="E24" s="13" t="s">
        <v>50</v>
      </c>
    </row>
    <row r="25" ht="20.25" customHeight="true" spans="1:5">
      <c r="A25" s="7">
        <v>23</v>
      </c>
      <c r="B25" s="8"/>
      <c r="C25" s="14"/>
      <c r="D25" s="11" t="s">
        <v>51</v>
      </c>
      <c r="E25" s="11" t="s">
        <v>52</v>
      </c>
    </row>
    <row r="26" ht="20.25" customHeight="true" spans="1:5">
      <c r="A26" s="7">
        <v>24</v>
      </c>
      <c r="B26" s="8"/>
      <c r="C26" s="15" t="s">
        <v>53</v>
      </c>
      <c r="D26" s="10" t="s">
        <v>54</v>
      </c>
      <c r="E26" s="18" t="s">
        <v>55</v>
      </c>
    </row>
    <row r="27" ht="20.25" customHeight="true" spans="1:5">
      <c r="A27" s="7">
        <v>25</v>
      </c>
      <c r="B27" s="8"/>
      <c r="C27" s="8"/>
      <c r="D27" s="10" t="s">
        <v>56</v>
      </c>
      <c r="E27" s="12" t="s">
        <v>57</v>
      </c>
    </row>
    <row r="28" ht="59" customHeight="true" spans="1:5">
      <c r="A28" s="7">
        <v>26</v>
      </c>
      <c r="B28" s="8"/>
      <c r="C28" s="8"/>
      <c r="D28" s="10" t="s">
        <v>58</v>
      </c>
      <c r="E28" s="18" t="s">
        <v>59</v>
      </c>
    </row>
    <row r="29" ht="20.25" customHeight="true" spans="1:5">
      <c r="A29" s="7">
        <v>27</v>
      </c>
      <c r="B29" s="8"/>
      <c r="C29" s="8"/>
      <c r="D29" s="10" t="s">
        <v>60</v>
      </c>
      <c r="E29" s="19" t="s">
        <v>61</v>
      </c>
    </row>
    <row r="30" ht="20.25" customHeight="true" spans="1:5">
      <c r="A30" s="7">
        <v>28</v>
      </c>
      <c r="B30" s="8"/>
      <c r="C30" s="8"/>
      <c r="D30" s="10" t="s">
        <v>62</v>
      </c>
      <c r="E30" s="20" t="s">
        <v>63</v>
      </c>
    </row>
    <row r="31" ht="20.25" customHeight="true" spans="1:5">
      <c r="A31" s="7">
        <v>29</v>
      </c>
      <c r="B31" s="8"/>
      <c r="C31" s="8"/>
      <c r="D31" s="10" t="s">
        <v>64</v>
      </c>
      <c r="E31" s="21" t="s">
        <v>65</v>
      </c>
    </row>
    <row r="32" ht="20.25" customHeight="true" spans="1:5">
      <c r="A32" s="7">
        <v>30</v>
      </c>
      <c r="B32" s="8"/>
      <c r="C32" s="8"/>
      <c r="D32" s="10" t="s">
        <v>66</v>
      </c>
      <c r="E32" s="18" t="s">
        <v>67</v>
      </c>
    </row>
    <row r="33" ht="20.25" customHeight="true" spans="1:5">
      <c r="A33" s="7">
        <v>31</v>
      </c>
      <c r="B33" s="8"/>
      <c r="C33" s="8"/>
      <c r="D33" s="10" t="s">
        <v>68</v>
      </c>
      <c r="E33" s="18" t="s">
        <v>69</v>
      </c>
    </row>
    <row r="34" ht="20.25" customHeight="true" spans="1:5">
      <c r="A34" s="7">
        <v>32</v>
      </c>
      <c r="B34" s="8"/>
      <c r="C34" s="8"/>
      <c r="D34" s="12" t="s">
        <v>70</v>
      </c>
      <c r="E34" s="18" t="s">
        <v>71</v>
      </c>
    </row>
    <row r="35" ht="20.25" customHeight="true" spans="1:5">
      <c r="A35" s="7">
        <v>33</v>
      </c>
      <c r="B35" s="8"/>
      <c r="C35" s="8"/>
      <c r="D35" s="10" t="s">
        <v>72</v>
      </c>
      <c r="E35" s="10" t="s">
        <v>73</v>
      </c>
    </row>
    <row r="36" ht="20.25" customHeight="true" spans="1:5">
      <c r="A36" s="7">
        <v>34</v>
      </c>
      <c r="B36" s="8"/>
      <c r="C36" s="8"/>
      <c r="D36" s="10" t="s">
        <v>74</v>
      </c>
      <c r="E36" s="10" t="s">
        <v>75</v>
      </c>
    </row>
    <row r="37" ht="20.25" customHeight="true" spans="1:5">
      <c r="A37" s="7">
        <v>35</v>
      </c>
      <c r="B37" s="8"/>
      <c r="C37" s="8"/>
      <c r="D37" s="12" t="s">
        <v>76</v>
      </c>
      <c r="E37" s="11" t="s">
        <v>77</v>
      </c>
    </row>
    <row r="38" ht="20.25" customHeight="true" spans="1:5">
      <c r="A38" s="7">
        <v>36</v>
      </c>
      <c r="B38" s="8"/>
      <c r="C38" s="8"/>
      <c r="D38" s="12" t="s">
        <v>78</v>
      </c>
      <c r="E38" s="11" t="s">
        <v>79</v>
      </c>
    </row>
    <row r="39" ht="20.25" customHeight="true" spans="1:5">
      <c r="A39" s="7">
        <v>37</v>
      </c>
      <c r="B39" s="8"/>
      <c r="C39" s="8"/>
      <c r="D39" s="12" t="s">
        <v>80</v>
      </c>
      <c r="E39" s="12" t="s">
        <v>81</v>
      </c>
    </row>
    <row r="40" ht="20.25" customHeight="true" spans="1:5">
      <c r="A40" s="7">
        <v>38</v>
      </c>
      <c r="B40" s="8"/>
      <c r="C40" s="8"/>
      <c r="D40" s="12" t="s">
        <v>82</v>
      </c>
      <c r="E40" s="11" t="s">
        <v>83</v>
      </c>
    </row>
    <row r="41" ht="20.25" customHeight="true" spans="1:5">
      <c r="A41" s="7">
        <v>39</v>
      </c>
      <c r="B41" s="8"/>
      <c r="C41" s="8"/>
      <c r="D41" s="11" t="s">
        <v>84</v>
      </c>
      <c r="E41" s="11" t="s">
        <v>85</v>
      </c>
    </row>
    <row r="42" ht="20.25" customHeight="true" spans="1:5">
      <c r="A42" s="7">
        <v>40</v>
      </c>
      <c r="B42" s="8"/>
      <c r="C42" s="8"/>
      <c r="D42" s="12" t="s">
        <v>86</v>
      </c>
      <c r="E42" s="11" t="s">
        <v>14</v>
      </c>
    </row>
    <row r="43" ht="20.25" customHeight="true" spans="1:5">
      <c r="A43" s="7">
        <v>41</v>
      </c>
      <c r="B43" s="8"/>
      <c r="C43" s="8"/>
      <c r="D43" s="10" t="s">
        <v>87</v>
      </c>
      <c r="E43" s="10" t="s">
        <v>88</v>
      </c>
    </row>
    <row r="44" ht="20.25" customHeight="true" spans="1:5">
      <c r="A44" s="7">
        <v>42</v>
      </c>
      <c r="B44" s="8"/>
      <c r="C44" s="8"/>
      <c r="D44" s="10" t="s">
        <v>89</v>
      </c>
      <c r="E44" s="10" t="s">
        <v>90</v>
      </c>
    </row>
    <row r="45" ht="20.25" customHeight="true" spans="1:5">
      <c r="A45" s="7">
        <v>43</v>
      </c>
      <c r="B45" s="8"/>
      <c r="C45" s="8"/>
      <c r="D45" s="10" t="s">
        <v>91</v>
      </c>
      <c r="E45" s="10" t="s">
        <v>92</v>
      </c>
    </row>
    <row r="46" ht="20.25" customHeight="true" spans="1:5">
      <c r="A46" s="7">
        <v>44</v>
      </c>
      <c r="B46" s="8"/>
      <c r="C46" s="8"/>
      <c r="D46" s="10" t="s">
        <v>93</v>
      </c>
      <c r="E46" s="10" t="s">
        <v>94</v>
      </c>
    </row>
    <row r="47" ht="20.25" customHeight="true" spans="1:5">
      <c r="A47" s="7">
        <v>45</v>
      </c>
      <c r="B47" s="8"/>
      <c r="C47" s="8"/>
      <c r="D47" s="10" t="s">
        <v>95</v>
      </c>
      <c r="E47" s="10" t="s">
        <v>96</v>
      </c>
    </row>
    <row r="48" ht="20.25" customHeight="true" spans="1:5">
      <c r="A48" s="7">
        <v>46</v>
      </c>
      <c r="B48" s="8"/>
      <c r="C48" s="8"/>
      <c r="D48" s="10" t="s">
        <v>97</v>
      </c>
      <c r="E48" s="10" t="s">
        <v>98</v>
      </c>
    </row>
    <row r="49" ht="20.25" customHeight="true" spans="1:5">
      <c r="A49" s="7">
        <v>47</v>
      </c>
      <c r="B49" s="8"/>
      <c r="C49" s="8"/>
      <c r="D49" s="13" t="s">
        <v>99</v>
      </c>
      <c r="E49" s="13" t="s">
        <v>100</v>
      </c>
    </row>
    <row r="50" ht="20.25" customHeight="true" spans="1:5">
      <c r="A50" s="7">
        <v>48</v>
      </c>
      <c r="B50" s="8"/>
      <c r="C50" s="8"/>
      <c r="D50" s="13" t="s">
        <v>101</v>
      </c>
      <c r="E50" s="13" t="s">
        <v>102</v>
      </c>
    </row>
    <row r="51" ht="20.25" customHeight="true" spans="1:5">
      <c r="A51" s="7">
        <v>49</v>
      </c>
      <c r="B51" s="8"/>
      <c r="C51" s="8"/>
      <c r="D51" s="13" t="s">
        <v>103</v>
      </c>
      <c r="E51" s="13" t="s">
        <v>104</v>
      </c>
    </row>
    <row r="52" ht="20.25" customHeight="true" spans="1:5">
      <c r="A52" s="7">
        <v>50</v>
      </c>
      <c r="B52" s="8"/>
      <c r="C52" s="8"/>
      <c r="D52" s="13" t="s">
        <v>105</v>
      </c>
      <c r="E52" s="13" t="s">
        <v>106</v>
      </c>
    </row>
    <row r="53" ht="20.25" customHeight="true" spans="1:5">
      <c r="A53" s="7">
        <v>51</v>
      </c>
      <c r="B53" s="8"/>
      <c r="C53" s="8"/>
      <c r="D53" s="13" t="s">
        <v>107</v>
      </c>
      <c r="E53" s="13" t="s">
        <v>108</v>
      </c>
    </row>
    <row r="54" ht="20.25" customHeight="true" spans="1:5">
      <c r="A54" s="7">
        <v>52</v>
      </c>
      <c r="B54" s="8"/>
      <c r="C54" s="8"/>
      <c r="D54" s="13" t="s">
        <v>109</v>
      </c>
      <c r="E54" s="13" t="s">
        <v>110</v>
      </c>
    </row>
    <row r="55" ht="20.25" customHeight="true" spans="1:5">
      <c r="A55" s="7">
        <v>53</v>
      </c>
      <c r="B55" s="8"/>
      <c r="C55" s="8"/>
      <c r="D55" s="13" t="s">
        <v>111</v>
      </c>
      <c r="E55" s="13" t="s">
        <v>112</v>
      </c>
    </row>
    <row r="56" ht="20.25" customHeight="true" spans="1:5">
      <c r="A56" s="7">
        <v>54</v>
      </c>
      <c r="B56" s="8"/>
      <c r="C56" s="8"/>
      <c r="D56" s="13" t="s">
        <v>113</v>
      </c>
      <c r="E56" s="13" t="s">
        <v>114</v>
      </c>
    </row>
    <row r="57" ht="20.25" customHeight="true" spans="1:5">
      <c r="A57" s="7">
        <v>55</v>
      </c>
      <c r="B57" s="8"/>
      <c r="C57" s="14"/>
      <c r="D57" s="11" t="s">
        <v>115</v>
      </c>
      <c r="E57" s="11" t="s">
        <v>116</v>
      </c>
    </row>
    <row r="58" ht="20.25" customHeight="true" spans="1:5">
      <c r="A58" s="7">
        <v>56</v>
      </c>
      <c r="B58" s="9" t="s">
        <v>5</v>
      </c>
      <c r="C58" s="9" t="s">
        <v>117</v>
      </c>
      <c r="D58" s="16" t="s">
        <v>118</v>
      </c>
      <c r="E58" s="16" t="s">
        <v>119</v>
      </c>
    </row>
    <row r="59" ht="20.25" customHeight="true" spans="1:5">
      <c r="A59" s="7">
        <v>57</v>
      </c>
      <c r="B59" s="8"/>
      <c r="C59" s="8"/>
      <c r="D59" s="16" t="s">
        <v>120</v>
      </c>
      <c r="E59" s="16" t="s">
        <v>121</v>
      </c>
    </row>
    <row r="60" ht="20.25" customHeight="true" spans="1:5">
      <c r="A60" s="7">
        <v>58</v>
      </c>
      <c r="B60" s="8"/>
      <c r="C60" s="8"/>
      <c r="D60" s="16" t="s">
        <v>122</v>
      </c>
      <c r="E60" s="16" t="s">
        <v>123</v>
      </c>
    </row>
    <row r="61" ht="20.25" customHeight="true" spans="1:5">
      <c r="A61" s="7">
        <v>59</v>
      </c>
      <c r="B61" s="8"/>
      <c r="C61" s="8"/>
      <c r="D61" s="16" t="s">
        <v>124</v>
      </c>
      <c r="E61" s="16" t="s">
        <v>125</v>
      </c>
    </row>
    <row r="62" ht="20.25" customHeight="true" spans="1:5">
      <c r="A62" s="7">
        <v>60</v>
      </c>
      <c r="B62" s="8"/>
      <c r="C62" s="14"/>
      <c r="D62" s="16" t="s">
        <v>126</v>
      </c>
      <c r="E62" s="16" t="s">
        <v>127</v>
      </c>
    </row>
    <row r="63" ht="20.25" customHeight="true" spans="1:5">
      <c r="A63" s="7">
        <v>61</v>
      </c>
      <c r="B63" s="8"/>
      <c r="C63" s="9" t="s">
        <v>128</v>
      </c>
      <c r="D63" s="16" t="s">
        <v>129</v>
      </c>
      <c r="E63" s="16" t="s">
        <v>130</v>
      </c>
    </row>
    <row r="64" ht="20.25" customHeight="true" spans="1:5">
      <c r="A64" s="7">
        <v>62</v>
      </c>
      <c r="B64" s="8"/>
      <c r="C64" s="14"/>
      <c r="D64" s="16" t="s">
        <v>131</v>
      </c>
      <c r="E64" s="16" t="s">
        <v>132</v>
      </c>
    </row>
    <row r="65" ht="20.25" customHeight="true" spans="1:5">
      <c r="A65" s="7">
        <v>63</v>
      </c>
      <c r="B65" s="8"/>
      <c r="C65" s="7" t="s">
        <v>133</v>
      </c>
      <c r="D65" s="16" t="s">
        <v>134</v>
      </c>
      <c r="E65" s="16" t="s">
        <v>135</v>
      </c>
    </row>
    <row r="66" ht="20.25" customHeight="true" spans="1:5">
      <c r="A66" s="7">
        <v>64</v>
      </c>
      <c r="B66" s="8"/>
      <c r="C66" s="9" t="s">
        <v>136</v>
      </c>
      <c r="D66" s="16" t="s">
        <v>137</v>
      </c>
      <c r="E66" s="16" t="s">
        <v>138</v>
      </c>
    </row>
    <row r="67" ht="20.25" customHeight="true" spans="1:5">
      <c r="A67" s="7">
        <v>65</v>
      </c>
      <c r="B67" s="8"/>
      <c r="C67" s="14"/>
      <c r="D67" s="16" t="s">
        <v>139</v>
      </c>
      <c r="E67" s="16" t="s">
        <v>140</v>
      </c>
    </row>
    <row r="68" ht="20.25" customHeight="true" spans="1:5">
      <c r="A68" s="7">
        <v>66</v>
      </c>
      <c r="B68" s="8"/>
      <c r="C68" s="9" t="s">
        <v>141</v>
      </c>
      <c r="D68" s="16" t="s">
        <v>142</v>
      </c>
      <c r="E68" s="16" t="s">
        <v>143</v>
      </c>
    </row>
    <row r="69" ht="20.25" customHeight="true" spans="1:5">
      <c r="A69" s="7">
        <v>67</v>
      </c>
      <c r="B69" s="8"/>
      <c r="C69" s="14"/>
      <c r="D69" s="16" t="s">
        <v>144</v>
      </c>
      <c r="E69" s="16" t="s">
        <v>145</v>
      </c>
    </row>
    <row r="70" ht="20.25" customHeight="true" spans="1:5">
      <c r="A70" s="7">
        <v>68</v>
      </c>
      <c r="B70" s="8"/>
      <c r="C70" s="9" t="s">
        <v>146</v>
      </c>
      <c r="D70" s="16" t="s">
        <v>147</v>
      </c>
      <c r="E70" s="16" t="s">
        <v>148</v>
      </c>
    </row>
    <row r="71" ht="20.25" customHeight="true" spans="1:5">
      <c r="A71" s="7">
        <v>69</v>
      </c>
      <c r="B71" s="8"/>
      <c r="C71" s="14"/>
      <c r="D71" s="16" t="s">
        <v>149</v>
      </c>
      <c r="E71" s="16" t="s">
        <v>150</v>
      </c>
    </row>
    <row r="72" ht="20.25" customHeight="true" spans="1:5">
      <c r="A72" s="7">
        <v>70</v>
      </c>
      <c r="B72" s="8"/>
      <c r="C72" s="9" t="s">
        <v>151</v>
      </c>
      <c r="D72" s="16" t="s">
        <v>152</v>
      </c>
      <c r="E72" s="16" t="s">
        <v>153</v>
      </c>
    </row>
    <row r="73" ht="20.25" customHeight="true" spans="1:5">
      <c r="A73" s="7">
        <v>71</v>
      </c>
      <c r="B73" s="8"/>
      <c r="C73" s="8"/>
      <c r="D73" s="16" t="s">
        <v>154</v>
      </c>
      <c r="E73" s="16" t="s">
        <v>155</v>
      </c>
    </row>
    <row r="74" ht="20.25" customHeight="true" spans="1:5">
      <c r="A74" s="7">
        <v>72</v>
      </c>
      <c r="B74" s="14"/>
      <c r="C74" s="14"/>
      <c r="D74" s="16" t="s">
        <v>156</v>
      </c>
      <c r="E74" s="16" t="s">
        <v>157</v>
      </c>
    </row>
    <row r="75" ht="20.25" customHeight="true" spans="1:5">
      <c r="A75" s="7">
        <v>73</v>
      </c>
      <c r="B75" s="9" t="s">
        <v>158</v>
      </c>
      <c r="C75" s="9" t="s">
        <v>117</v>
      </c>
      <c r="D75" s="16" t="s">
        <v>159</v>
      </c>
      <c r="E75" s="16" t="s">
        <v>160</v>
      </c>
    </row>
    <row r="76" ht="20.25" customHeight="true" spans="1:5">
      <c r="A76" s="7">
        <v>74</v>
      </c>
      <c r="B76" s="8"/>
      <c r="C76" s="8"/>
      <c r="D76" s="16" t="s">
        <v>161</v>
      </c>
      <c r="E76" s="16" t="s">
        <v>162</v>
      </c>
    </row>
    <row r="77" ht="20.25" customHeight="true" spans="1:5">
      <c r="A77" s="7">
        <v>75</v>
      </c>
      <c r="B77" s="8"/>
      <c r="C77" s="8"/>
      <c r="D77" s="16" t="s">
        <v>163</v>
      </c>
      <c r="E77" s="16" t="s">
        <v>164</v>
      </c>
    </row>
    <row r="78" ht="20.25" customHeight="true" spans="1:5">
      <c r="A78" s="7">
        <v>76</v>
      </c>
      <c r="B78" s="8"/>
      <c r="C78" s="8"/>
      <c r="D78" s="16" t="s">
        <v>165</v>
      </c>
      <c r="E78" s="16" t="s">
        <v>166</v>
      </c>
    </row>
    <row r="79" ht="20.25" customHeight="true" spans="1:5">
      <c r="A79" s="7">
        <v>77</v>
      </c>
      <c r="B79" s="8"/>
      <c r="C79" s="8"/>
      <c r="D79" s="16" t="s">
        <v>167</v>
      </c>
      <c r="E79" s="16" t="s">
        <v>168</v>
      </c>
    </row>
    <row r="80" ht="20.25" customHeight="true" spans="1:5">
      <c r="A80" s="7">
        <v>78</v>
      </c>
      <c r="B80" s="8"/>
      <c r="C80" s="8"/>
      <c r="D80" s="16" t="s">
        <v>169</v>
      </c>
      <c r="E80" s="16" t="s">
        <v>170</v>
      </c>
    </row>
    <row r="81" ht="20.25" customHeight="true" spans="1:5">
      <c r="A81" s="7">
        <v>79</v>
      </c>
      <c r="B81" s="8"/>
      <c r="C81" s="8"/>
      <c r="D81" s="16" t="s">
        <v>171</v>
      </c>
      <c r="E81" s="16" t="s">
        <v>172</v>
      </c>
    </row>
    <row r="82" ht="20.25" customHeight="true" spans="1:5">
      <c r="A82" s="7">
        <v>80</v>
      </c>
      <c r="B82" s="8"/>
      <c r="C82" s="8"/>
      <c r="D82" s="16" t="s">
        <v>173</v>
      </c>
      <c r="E82" s="16" t="s">
        <v>174</v>
      </c>
    </row>
    <row r="83" ht="20.25" customHeight="true" spans="1:5">
      <c r="A83" s="7">
        <v>81</v>
      </c>
      <c r="B83" s="8"/>
      <c r="C83" s="8"/>
      <c r="D83" s="16" t="s">
        <v>175</v>
      </c>
      <c r="E83" s="16" t="s">
        <v>176</v>
      </c>
    </row>
    <row r="84" ht="20.25" customHeight="true" spans="1:5">
      <c r="A84" s="7">
        <v>82</v>
      </c>
      <c r="B84" s="8"/>
      <c r="C84" s="8"/>
      <c r="D84" s="16" t="s">
        <v>177</v>
      </c>
      <c r="E84" s="16" t="s">
        <v>178</v>
      </c>
    </row>
    <row r="85" ht="20.25" customHeight="true" spans="1:5">
      <c r="A85" s="7">
        <v>83</v>
      </c>
      <c r="B85" s="8"/>
      <c r="C85" s="8"/>
      <c r="D85" s="16" t="s">
        <v>179</v>
      </c>
      <c r="E85" s="16" t="s">
        <v>180</v>
      </c>
    </row>
    <row r="86" ht="20.25" customHeight="true" spans="1:5">
      <c r="A86" s="7">
        <v>84</v>
      </c>
      <c r="B86" s="8"/>
      <c r="C86" s="8"/>
      <c r="D86" s="16" t="s">
        <v>181</v>
      </c>
      <c r="E86" s="16" t="s">
        <v>182</v>
      </c>
    </row>
    <row r="87" ht="20.25" customHeight="true" spans="1:5">
      <c r="A87" s="7">
        <v>85</v>
      </c>
      <c r="B87" s="8"/>
      <c r="C87" s="8"/>
      <c r="D87" s="16" t="s">
        <v>183</v>
      </c>
      <c r="E87" s="16" t="s">
        <v>184</v>
      </c>
    </row>
    <row r="88" ht="20.25" customHeight="true" spans="1:5">
      <c r="A88" s="7">
        <v>86</v>
      </c>
      <c r="B88" s="8"/>
      <c r="C88" s="8"/>
      <c r="D88" s="16" t="s">
        <v>185</v>
      </c>
      <c r="E88" s="16" t="s">
        <v>186</v>
      </c>
    </row>
    <row r="89" ht="20.25" customHeight="true" spans="1:5">
      <c r="A89" s="7">
        <v>87</v>
      </c>
      <c r="B89" s="8"/>
      <c r="C89" s="8"/>
      <c r="D89" s="16" t="s">
        <v>187</v>
      </c>
      <c r="E89" s="16" t="s">
        <v>188</v>
      </c>
    </row>
    <row r="90" ht="20.25" customHeight="true" spans="1:5">
      <c r="A90" s="7">
        <v>88</v>
      </c>
      <c r="B90" s="8"/>
      <c r="C90" s="8"/>
      <c r="D90" s="16" t="s">
        <v>189</v>
      </c>
      <c r="E90" s="16" t="s">
        <v>190</v>
      </c>
    </row>
    <row r="91" ht="20.25" customHeight="true" spans="1:5">
      <c r="A91" s="7">
        <v>89</v>
      </c>
      <c r="B91" s="8"/>
      <c r="C91" s="8"/>
      <c r="D91" s="16" t="s">
        <v>191</v>
      </c>
      <c r="E91" s="16" t="s">
        <v>192</v>
      </c>
    </row>
    <row r="92" ht="20.25" customHeight="true" spans="1:5">
      <c r="A92" s="7">
        <v>90</v>
      </c>
      <c r="B92" s="8"/>
      <c r="C92" s="8"/>
      <c r="D92" s="16" t="s">
        <v>193</v>
      </c>
      <c r="E92" s="16" t="s">
        <v>194</v>
      </c>
    </row>
    <row r="93" ht="20.25" customHeight="true" spans="1:5">
      <c r="A93" s="7">
        <v>91</v>
      </c>
      <c r="B93" s="8"/>
      <c r="C93" s="8"/>
      <c r="D93" s="16" t="s">
        <v>195</v>
      </c>
      <c r="E93" s="16" t="s">
        <v>196</v>
      </c>
    </row>
    <row r="94" ht="20.25" customHeight="true" spans="1:5">
      <c r="A94" s="7">
        <v>92</v>
      </c>
      <c r="B94" s="8"/>
      <c r="C94" s="8"/>
      <c r="D94" s="16" t="s">
        <v>197</v>
      </c>
      <c r="E94" s="16" t="s">
        <v>198</v>
      </c>
    </row>
    <row r="95" ht="20.25" customHeight="true" spans="1:5">
      <c r="A95" s="7">
        <v>93</v>
      </c>
      <c r="B95" s="8"/>
      <c r="C95" s="8"/>
      <c r="D95" s="16" t="s">
        <v>199</v>
      </c>
      <c r="E95" s="16" t="s">
        <v>200</v>
      </c>
    </row>
    <row r="96" ht="20.25" customHeight="true" spans="1:5">
      <c r="A96" s="7">
        <v>94</v>
      </c>
      <c r="B96" s="8"/>
      <c r="C96" s="14"/>
      <c r="D96" s="16" t="s">
        <v>201</v>
      </c>
      <c r="E96" s="16" t="s">
        <v>202</v>
      </c>
    </row>
    <row r="97" ht="20.25" customHeight="true" spans="1:5">
      <c r="A97" s="7">
        <v>95</v>
      </c>
      <c r="B97" s="8"/>
      <c r="C97" s="9" t="s">
        <v>203</v>
      </c>
      <c r="D97" s="16" t="s">
        <v>204</v>
      </c>
      <c r="E97" s="16" t="s">
        <v>205</v>
      </c>
    </row>
    <row r="98" ht="20.25" customHeight="true" spans="1:5">
      <c r="A98" s="7">
        <v>96</v>
      </c>
      <c r="B98" s="8"/>
      <c r="C98" s="8"/>
      <c r="D98" s="16" t="s">
        <v>206</v>
      </c>
      <c r="E98" s="16" t="s">
        <v>207</v>
      </c>
    </row>
    <row r="99" ht="20.25" customHeight="true" spans="1:5">
      <c r="A99" s="7">
        <v>97</v>
      </c>
      <c r="B99" s="8"/>
      <c r="C99" s="8"/>
      <c r="D99" s="16" t="s">
        <v>208</v>
      </c>
      <c r="E99" s="16" t="s">
        <v>209</v>
      </c>
    </row>
    <row r="100" ht="20.25" customHeight="true" spans="1:5">
      <c r="A100" s="7">
        <v>98</v>
      </c>
      <c r="B100" s="8"/>
      <c r="C100" s="8"/>
      <c r="D100" s="16" t="s">
        <v>210</v>
      </c>
      <c r="E100" s="16" t="s">
        <v>211</v>
      </c>
    </row>
    <row r="101" ht="20.25" customHeight="true" spans="1:5">
      <c r="A101" s="7">
        <v>99</v>
      </c>
      <c r="B101" s="8"/>
      <c r="C101" s="8"/>
      <c r="D101" s="16" t="s">
        <v>212</v>
      </c>
      <c r="E101" s="16" t="s">
        <v>213</v>
      </c>
    </row>
    <row r="102" ht="20.25" customHeight="true" spans="1:5">
      <c r="A102" s="7">
        <v>100</v>
      </c>
      <c r="B102" s="8"/>
      <c r="C102" s="14"/>
      <c r="D102" s="16" t="s">
        <v>214</v>
      </c>
      <c r="E102" s="16" t="s">
        <v>215</v>
      </c>
    </row>
    <row r="103" ht="20.25" customHeight="true" spans="1:5">
      <c r="A103" s="7">
        <v>101</v>
      </c>
      <c r="B103" s="8"/>
      <c r="C103" s="7" t="s">
        <v>216</v>
      </c>
      <c r="D103" s="16" t="s">
        <v>217</v>
      </c>
      <c r="E103" s="16" t="s">
        <v>218</v>
      </c>
    </row>
    <row r="104" ht="20.25" customHeight="true" spans="1:5">
      <c r="A104" s="7">
        <v>102</v>
      </c>
      <c r="B104" s="8"/>
      <c r="C104" s="7" t="s">
        <v>219</v>
      </c>
      <c r="D104" s="16" t="s">
        <v>220</v>
      </c>
      <c r="E104" s="16" t="s">
        <v>221</v>
      </c>
    </row>
    <row r="105" ht="20.25" customHeight="true" spans="1:5">
      <c r="A105" s="7">
        <v>103</v>
      </c>
      <c r="B105" s="8"/>
      <c r="C105" s="9" t="s">
        <v>222</v>
      </c>
      <c r="D105" s="16" t="s">
        <v>223</v>
      </c>
      <c r="E105" s="16" t="s">
        <v>224</v>
      </c>
    </row>
    <row r="106" ht="20.25" customHeight="true" spans="1:5">
      <c r="A106" s="7">
        <v>104</v>
      </c>
      <c r="B106" s="8"/>
      <c r="C106" s="8"/>
      <c r="D106" s="16" t="s">
        <v>225</v>
      </c>
      <c r="E106" s="16" t="s">
        <v>226</v>
      </c>
    </row>
    <row r="107" ht="20.25" customHeight="true" spans="1:5">
      <c r="A107" s="7">
        <v>105</v>
      </c>
      <c r="B107" s="8"/>
      <c r="C107" s="14"/>
      <c r="D107" s="16" t="s">
        <v>227</v>
      </c>
      <c r="E107" s="16" t="s">
        <v>228</v>
      </c>
    </row>
    <row r="108" ht="20.25" customHeight="true" spans="1:5">
      <c r="A108" s="7">
        <v>106</v>
      </c>
      <c r="B108" s="14"/>
      <c r="C108" s="7" t="s">
        <v>229</v>
      </c>
      <c r="D108" s="16" t="s">
        <v>230</v>
      </c>
      <c r="E108" s="16" t="s">
        <v>231</v>
      </c>
    </row>
    <row r="109" ht="20.25" customHeight="true" spans="1:5">
      <c r="A109" s="7">
        <v>107</v>
      </c>
      <c r="B109" s="9" t="s">
        <v>232</v>
      </c>
      <c r="C109" s="9" t="s">
        <v>117</v>
      </c>
      <c r="D109" s="16" t="s">
        <v>233</v>
      </c>
      <c r="E109" s="16" t="s">
        <v>234</v>
      </c>
    </row>
    <row r="110" ht="20.25" customHeight="true" spans="1:5">
      <c r="A110" s="7">
        <v>108</v>
      </c>
      <c r="B110" s="8"/>
      <c r="C110" s="8"/>
      <c r="D110" s="16" t="s">
        <v>235</v>
      </c>
      <c r="E110" s="16" t="s">
        <v>236</v>
      </c>
    </row>
    <row r="111" ht="20.25" customHeight="true" spans="1:5">
      <c r="A111" s="7">
        <v>109</v>
      </c>
      <c r="B111" s="8"/>
      <c r="C111" s="8"/>
      <c r="D111" s="16" t="s">
        <v>237</v>
      </c>
      <c r="E111" s="16" t="s">
        <v>238</v>
      </c>
    </row>
    <row r="112" ht="20.25" customHeight="true" spans="1:5">
      <c r="A112" s="7">
        <v>110</v>
      </c>
      <c r="B112" s="8"/>
      <c r="C112" s="8"/>
      <c r="D112" s="16" t="s">
        <v>239</v>
      </c>
      <c r="E112" s="16" t="s">
        <v>240</v>
      </c>
    </row>
    <row r="113" ht="20.25" customHeight="true" spans="1:5">
      <c r="A113" s="7">
        <v>111</v>
      </c>
      <c r="B113" s="8"/>
      <c r="C113" s="8"/>
      <c r="D113" s="16" t="s">
        <v>241</v>
      </c>
      <c r="E113" s="16" t="s">
        <v>242</v>
      </c>
    </row>
    <row r="114" ht="20.25" customHeight="true" spans="1:5">
      <c r="A114" s="7">
        <v>112</v>
      </c>
      <c r="B114" s="8"/>
      <c r="C114" s="14"/>
      <c r="D114" s="16" t="s">
        <v>243</v>
      </c>
      <c r="E114" s="16" t="s">
        <v>244</v>
      </c>
    </row>
    <row r="115" ht="20.25" customHeight="true" spans="1:5">
      <c r="A115" s="7">
        <v>113</v>
      </c>
      <c r="B115" s="8"/>
      <c r="C115" s="15" t="s">
        <v>245</v>
      </c>
      <c r="D115" s="16" t="s">
        <v>246</v>
      </c>
      <c r="E115" s="16" t="s">
        <v>247</v>
      </c>
    </row>
    <row r="116" ht="20.25" customHeight="true" spans="1:5">
      <c r="A116" s="7">
        <v>114</v>
      </c>
      <c r="B116" s="8"/>
      <c r="C116" s="22"/>
      <c r="D116" s="16" t="s">
        <v>248</v>
      </c>
      <c r="E116" s="16" t="s">
        <v>249</v>
      </c>
    </row>
    <row r="117" ht="20.25" customHeight="true" spans="1:5">
      <c r="A117" s="7">
        <v>115</v>
      </c>
      <c r="B117" s="8"/>
      <c r="C117" s="9" t="s">
        <v>250</v>
      </c>
      <c r="D117" s="16" t="s">
        <v>251</v>
      </c>
      <c r="E117" s="16" t="s">
        <v>252</v>
      </c>
    </row>
    <row r="118" ht="20.25" customHeight="true" spans="1:5">
      <c r="A118" s="7">
        <v>116</v>
      </c>
      <c r="B118" s="8"/>
      <c r="C118" s="8"/>
      <c r="D118" s="16" t="s">
        <v>253</v>
      </c>
      <c r="E118" s="16" t="s">
        <v>254</v>
      </c>
    </row>
    <row r="119" ht="20.25" customHeight="true" spans="1:5">
      <c r="A119" s="7">
        <v>117</v>
      </c>
      <c r="B119" s="8"/>
      <c r="C119" s="14"/>
      <c r="D119" s="16" t="s">
        <v>255</v>
      </c>
      <c r="E119" s="16" t="s">
        <v>256</v>
      </c>
    </row>
    <row r="120" ht="20.25" customHeight="true" spans="1:5">
      <c r="A120" s="7">
        <v>118</v>
      </c>
      <c r="B120" s="8"/>
      <c r="C120" s="9" t="s">
        <v>257</v>
      </c>
      <c r="D120" s="16" t="s">
        <v>258</v>
      </c>
      <c r="E120" s="16" t="s">
        <v>259</v>
      </c>
    </row>
    <row r="121" ht="20.25" customHeight="true" spans="1:5">
      <c r="A121" s="7">
        <v>119</v>
      </c>
      <c r="B121" s="14"/>
      <c r="C121" s="14"/>
      <c r="D121" s="16" t="s">
        <v>260</v>
      </c>
      <c r="E121" s="16" t="s">
        <v>261</v>
      </c>
    </row>
    <row r="122" ht="20.25" customHeight="true" spans="1:5">
      <c r="A122" s="7">
        <v>120</v>
      </c>
      <c r="B122" s="7" t="s">
        <v>262</v>
      </c>
      <c r="C122" s="9" t="s">
        <v>117</v>
      </c>
      <c r="D122" s="16" t="s">
        <v>263</v>
      </c>
      <c r="E122" s="16" t="s">
        <v>264</v>
      </c>
    </row>
    <row r="123" ht="20.25" customHeight="true" spans="1:5">
      <c r="A123" s="7">
        <v>121</v>
      </c>
      <c r="B123" s="7"/>
      <c r="C123" s="8"/>
      <c r="D123" s="16" t="s">
        <v>265</v>
      </c>
      <c r="E123" s="16" t="s">
        <v>266</v>
      </c>
    </row>
    <row r="124" ht="20.25" customHeight="true" spans="1:5">
      <c r="A124" s="7">
        <v>122</v>
      </c>
      <c r="B124" s="7"/>
      <c r="C124" s="8"/>
      <c r="D124" s="16" t="s">
        <v>267</v>
      </c>
      <c r="E124" s="16" t="s">
        <v>268</v>
      </c>
    </row>
    <row r="125" ht="20.25" customHeight="true" spans="1:5">
      <c r="A125" s="7">
        <v>123</v>
      </c>
      <c r="B125" s="7"/>
      <c r="C125" s="8"/>
      <c r="D125" s="16" t="s">
        <v>269</v>
      </c>
      <c r="E125" s="16" t="s">
        <v>270</v>
      </c>
    </row>
    <row r="126" ht="20.25" customHeight="true" spans="1:5">
      <c r="A126" s="7">
        <v>124</v>
      </c>
      <c r="B126" s="7"/>
      <c r="C126" s="8"/>
      <c r="D126" s="16" t="s">
        <v>271</v>
      </c>
      <c r="E126" s="16" t="s">
        <v>272</v>
      </c>
    </row>
    <row r="127" ht="20.25" customHeight="true" spans="1:5">
      <c r="A127" s="7">
        <v>125</v>
      </c>
      <c r="B127" s="7"/>
      <c r="C127" s="8"/>
      <c r="D127" s="16" t="s">
        <v>273</v>
      </c>
      <c r="E127" s="16" t="s">
        <v>274</v>
      </c>
    </row>
    <row r="128" ht="20.25" customHeight="true" spans="1:5">
      <c r="A128" s="7">
        <v>126</v>
      </c>
      <c r="B128" s="7"/>
      <c r="C128" s="8"/>
      <c r="D128" s="16" t="s">
        <v>275</v>
      </c>
      <c r="E128" s="16" t="s">
        <v>276</v>
      </c>
    </row>
    <row r="129" ht="20.25" customHeight="true" spans="1:5">
      <c r="A129" s="7">
        <v>127</v>
      </c>
      <c r="B129" s="7"/>
      <c r="C129" s="8"/>
      <c r="D129" s="16" t="s">
        <v>277</v>
      </c>
      <c r="E129" s="16" t="s">
        <v>278</v>
      </c>
    </row>
    <row r="130" ht="20.25" customHeight="true" spans="1:5">
      <c r="A130" s="7">
        <v>128</v>
      </c>
      <c r="B130" s="7"/>
      <c r="C130" s="8"/>
      <c r="D130" s="16" t="s">
        <v>279</v>
      </c>
      <c r="E130" s="16" t="s">
        <v>280</v>
      </c>
    </row>
    <row r="131" ht="20.25" customHeight="true" spans="1:5">
      <c r="A131" s="7">
        <v>129</v>
      </c>
      <c r="B131" s="7"/>
      <c r="C131" s="14"/>
      <c r="D131" s="16" t="s">
        <v>281</v>
      </c>
      <c r="E131" s="16" t="s">
        <v>282</v>
      </c>
    </row>
    <row r="132" ht="20.25" customHeight="true" spans="1:5">
      <c r="A132" s="7">
        <v>130</v>
      </c>
      <c r="B132" s="7"/>
      <c r="C132" s="7" t="s">
        <v>283</v>
      </c>
      <c r="D132" s="16" t="s">
        <v>284</v>
      </c>
      <c r="E132" s="16" t="s">
        <v>285</v>
      </c>
    </row>
    <row r="133" ht="20.25" customHeight="true" spans="1:5">
      <c r="A133" s="7">
        <v>131</v>
      </c>
      <c r="B133" s="7"/>
      <c r="C133" s="7"/>
      <c r="D133" s="16" t="s">
        <v>286</v>
      </c>
      <c r="E133" s="16" t="s">
        <v>287</v>
      </c>
    </row>
    <row r="134" ht="20.25" customHeight="true" spans="1:5">
      <c r="A134" s="7">
        <v>132</v>
      </c>
      <c r="B134" s="7"/>
      <c r="C134" s="7"/>
      <c r="D134" s="16" t="s">
        <v>288</v>
      </c>
      <c r="E134" s="16" t="s">
        <v>289</v>
      </c>
    </row>
    <row r="135" ht="20.25" customHeight="true" spans="1:5">
      <c r="A135" s="7">
        <v>133</v>
      </c>
      <c r="B135" s="7"/>
      <c r="C135" s="7"/>
      <c r="D135" s="16" t="s">
        <v>290</v>
      </c>
      <c r="E135" s="16" t="s">
        <v>291</v>
      </c>
    </row>
    <row r="136" ht="20.25" customHeight="true" spans="1:5">
      <c r="A136" s="7">
        <v>134</v>
      </c>
      <c r="B136" s="7"/>
      <c r="C136" s="7" t="s">
        <v>292</v>
      </c>
      <c r="D136" s="16" t="s">
        <v>293</v>
      </c>
      <c r="E136" s="16" t="s">
        <v>294</v>
      </c>
    </row>
    <row r="137" ht="20.25" customHeight="true" spans="1:5">
      <c r="A137" s="7">
        <v>135</v>
      </c>
      <c r="B137" s="7"/>
      <c r="C137" s="7"/>
      <c r="D137" s="16" t="s">
        <v>295</v>
      </c>
      <c r="E137" s="16" t="s">
        <v>296</v>
      </c>
    </row>
    <row r="138" ht="20.25" customHeight="true" spans="1:5">
      <c r="A138" s="7">
        <v>136</v>
      </c>
      <c r="B138" s="9" t="s">
        <v>297</v>
      </c>
      <c r="C138" s="9" t="s">
        <v>117</v>
      </c>
      <c r="D138" s="16" t="s">
        <v>298</v>
      </c>
      <c r="E138" s="16" t="s">
        <v>299</v>
      </c>
    </row>
    <row r="139" ht="20.25" customHeight="true" spans="1:5">
      <c r="A139" s="7">
        <v>137</v>
      </c>
      <c r="B139" s="8"/>
      <c r="C139" s="8"/>
      <c r="D139" s="16" t="s">
        <v>300</v>
      </c>
      <c r="E139" s="16" t="s">
        <v>301</v>
      </c>
    </row>
    <row r="140" ht="20.25" customHeight="true" spans="1:5">
      <c r="A140" s="7">
        <v>138</v>
      </c>
      <c r="B140" s="8"/>
      <c r="C140" s="8"/>
      <c r="D140" s="16" t="s">
        <v>302</v>
      </c>
      <c r="E140" s="16" t="s">
        <v>303</v>
      </c>
    </row>
    <row r="141" ht="20.25" customHeight="true" spans="1:5">
      <c r="A141" s="7">
        <v>139</v>
      </c>
      <c r="B141" s="8"/>
      <c r="C141" s="8"/>
      <c r="D141" s="16" t="s">
        <v>304</v>
      </c>
      <c r="E141" s="16" t="s">
        <v>305</v>
      </c>
    </row>
    <row r="142" ht="20.25" customHeight="true" spans="1:5">
      <c r="A142" s="7">
        <v>140</v>
      </c>
      <c r="B142" s="8"/>
      <c r="C142" s="8"/>
      <c r="D142" s="16" t="s">
        <v>306</v>
      </c>
      <c r="E142" s="16" t="s">
        <v>307</v>
      </c>
    </row>
    <row r="143" ht="20.25" customHeight="true" spans="1:5">
      <c r="A143" s="7">
        <v>141</v>
      </c>
      <c r="B143" s="8"/>
      <c r="C143" s="8"/>
      <c r="D143" s="16" t="s">
        <v>308</v>
      </c>
      <c r="E143" s="16" t="s">
        <v>309</v>
      </c>
    </row>
    <row r="144" ht="20.25" customHeight="true" spans="1:5">
      <c r="A144" s="7">
        <v>142</v>
      </c>
      <c r="B144" s="8"/>
      <c r="C144" s="8"/>
      <c r="D144" s="23" t="s">
        <v>310</v>
      </c>
      <c r="E144" s="23" t="s">
        <v>311</v>
      </c>
    </row>
    <row r="145" ht="20.25" customHeight="true" spans="1:5">
      <c r="A145" s="7">
        <v>143</v>
      </c>
      <c r="B145" s="8"/>
      <c r="C145" s="8"/>
      <c r="D145" s="16" t="s">
        <v>312</v>
      </c>
      <c r="E145" s="16" t="s">
        <v>313</v>
      </c>
    </row>
    <row r="146" ht="20.25" customHeight="true" spans="1:5">
      <c r="A146" s="7">
        <v>144</v>
      </c>
      <c r="B146" s="8"/>
      <c r="C146" s="8"/>
      <c r="D146" s="16" t="s">
        <v>314</v>
      </c>
      <c r="E146" s="16" t="s">
        <v>315</v>
      </c>
    </row>
    <row r="147" ht="20.25" customHeight="true" spans="1:5">
      <c r="A147" s="7">
        <v>146</v>
      </c>
      <c r="B147" s="8"/>
      <c r="C147" s="9" t="s">
        <v>316</v>
      </c>
      <c r="D147" s="16" t="s">
        <v>317</v>
      </c>
      <c r="E147" s="16" t="s">
        <v>318</v>
      </c>
    </row>
    <row r="148" ht="20.25" customHeight="true" spans="1:5">
      <c r="A148" s="7">
        <v>147</v>
      </c>
      <c r="B148" s="8"/>
      <c r="C148" s="14"/>
      <c r="D148" s="16" t="s">
        <v>319</v>
      </c>
      <c r="E148" s="16" t="s">
        <v>320</v>
      </c>
    </row>
    <row r="149" ht="20.25" customHeight="true" spans="1:5">
      <c r="A149" s="7">
        <v>148</v>
      </c>
      <c r="B149" s="8"/>
      <c r="C149" s="9" t="s">
        <v>321</v>
      </c>
      <c r="D149" s="16" t="s">
        <v>322</v>
      </c>
      <c r="E149" s="16" t="s">
        <v>323</v>
      </c>
    </row>
    <row r="150" ht="20.25" customHeight="true" spans="1:5">
      <c r="A150" s="7">
        <v>149</v>
      </c>
      <c r="B150" s="8"/>
      <c r="C150" s="8"/>
      <c r="D150" s="16" t="s">
        <v>324</v>
      </c>
      <c r="E150" s="16" t="s">
        <v>325</v>
      </c>
    </row>
    <row r="151" ht="20.25" customHeight="true" spans="1:5">
      <c r="A151" s="7">
        <v>150</v>
      </c>
      <c r="B151" s="8"/>
      <c r="C151" s="8"/>
      <c r="D151" s="16" t="s">
        <v>326</v>
      </c>
      <c r="E151" s="16" t="s">
        <v>327</v>
      </c>
    </row>
    <row r="152" ht="20.25" customHeight="true" spans="1:5">
      <c r="A152" s="7">
        <v>151</v>
      </c>
      <c r="B152" s="8"/>
      <c r="C152" s="14"/>
      <c r="D152" s="16" t="s">
        <v>314</v>
      </c>
      <c r="E152" s="16" t="s">
        <v>315</v>
      </c>
    </row>
    <row r="153" ht="20.25" customHeight="true" spans="1:5">
      <c r="A153" s="7">
        <v>152</v>
      </c>
      <c r="B153" s="8"/>
      <c r="C153" s="7" t="s">
        <v>328</v>
      </c>
      <c r="D153" s="16" t="s">
        <v>329</v>
      </c>
      <c r="E153" s="16" t="s">
        <v>330</v>
      </c>
    </row>
    <row r="154" ht="20.25" customHeight="true" spans="1:5">
      <c r="A154" s="7">
        <v>153</v>
      </c>
      <c r="B154" s="8"/>
      <c r="C154" s="9" t="s">
        <v>331</v>
      </c>
      <c r="D154" s="16" t="s">
        <v>332</v>
      </c>
      <c r="E154" s="16" t="s">
        <v>333</v>
      </c>
    </row>
    <row r="155" ht="20.25" customHeight="true" spans="1:5">
      <c r="A155" s="7">
        <v>154</v>
      </c>
      <c r="B155" s="8"/>
      <c r="C155" s="8"/>
      <c r="D155" s="16" t="s">
        <v>334</v>
      </c>
      <c r="E155" s="16" t="s">
        <v>335</v>
      </c>
    </row>
    <row r="156" ht="20.25" customHeight="true" spans="1:5">
      <c r="A156" s="7">
        <v>155</v>
      </c>
      <c r="B156" s="8"/>
      <c r="C156" s="8"/>
      <c r="D156" s="16" t="s">
        <v>336</v>
      </c>
      <c r="E156" s="16" t="s">
        <v>337</v>
      </c>
    </row>
    <row r="157" ht="20.25" customHeight="true" spans="1:5">
      <c r="A157" s="7">
        <v>156</v>
      </c>
      <c r="B157" s="14"/>
      <c r="C157" s="14"/>
      <c r="D157" s="16" t="s">
        <v>338</v>
      </c>
      <c r="E157" s="16" t="s">
        <v>339</v>
      </c>
    </row>
    <row r="158" ht="20.25" customHeight="true" spans="1:5">
      <c r="A158" s="7">
        <v>157</v>
      </c>
      <c r="B158" s="9" t="s">
        <v>340</v>
      </c>
      <c r="C158" s="9" t="s">
        <v>117</v>
      </c>
      <c r="D158" s="16" t="s">
        <v>341</v>
      </c>
      <c r="E158" s="16" t="s">
        <v>342</v>
      </c>
    </row>
    <row r="159" ht="20.25" customHeight="true" spans="1:5">
      <c r="A159" s="7">
        <v>158</v>
      </c>
      <c r="B159" s="8"/>
      <c r="C159" s="8"/>
      <c r="D159" s="16" t="s">
        <v>343</v>
      </c>
      <c r="E159" s="16" t="s">
        <v>344</v>
      </c>
    </row>
    <row r="160" ht="20.25" customHeight="true" spans="1:5">
      <c r="A160" s="7">
        <v>159</v>
      </c>
      <c r="B160" s="8"/>
      <c r="C160" s="8"/>
      <c r="D160" s="16" t="s">
        <v>345</v>
      </c>
      <c r="E160" s="16" t="s">
        <v>346</v>
      </c>
    </row>
    <row r="161" ht="20.25" customHeight="true" spans="1:5">
      <c r="A161" s="7">
        <v>160</v>
      </c>
      <c r="B161" s="8"/>
      <c r="C161" s="8"/>
      <c r="D161" s="16" t="s">
        <v>347</v>
      </c>
      <c r="E161" s="16" t="s">
        <v>348</v>
      </c>
    </row>
    <row r="162" ht="20.25" customHeight="true" spans="1:5">
      <c r="A162" s="7">
        <v>161</v>
      </c>
      <c r="B162" s="8"/>
      <c r="C162" s="8"/>
      <c r="D162" s="16" t="s">
        <v>349</v>
      </c>
      <c r="E162" s="16" t="s">
        <v>350</v>
      </c>
    </row>
    <row r="163" ht="20.25" customHeight="true" spans="1:5">
      <c r="A163" s="7">
        <v>162</v>
      </c>
      <c r="B163" s="8"/>
      <c r="C163" s="8"/>
      <c r="D163" s="16" t="s">
        <v>351</v>
      </c>
      <c r="E163" s="16" t="s">
        <v>352</v>
      </c>
    </row>
    <row r="164" ht="20.25" customHeight="true" spans="1:5">
      <c r="A164" s="7">
        <v>163</v>
      </c>
      <c r="B164" s="8"/>
      <c r="C164" s="8"/>
      <c r="D164" s="16" t="s">
        <v>353</v>
      </c>
      <c r="E164" s="16" t="s">
        <v>354</v>
      </c>
    </row>
    <row r="165" ht="20.25" customHeight="true" spans="1:5">
      <c r="A165" s="7">
        <v>164</v>
      </c>
      <c r="B165" s="8"/>
      <c r="C165" s="8"/>
      <c r="D165" s="16" t="s">
        <v>355</v>
      </c>
      <c r="E165" s="16" t="s">
        <v>356</v>
      </c>
    </row>
    <row r="166" ht="20.25" customHeight="true" spans="1:5">
      <c r="A166" s="7">
        <v>165</v>
      </c>
      <c r="B166" s="8"/>
      <c r="C166" s="14"/>
      <c r="D166" s="16" t="s">
        <v>357</v>
      </c>
      <c r="E166" s="16" t="s">
        <v>358</v>
      </c>
    </row>
    <row r="167" ht="20.25" customHeight="true" spans="1:5">
      <c r="A167" s="7">
        <v>166</v>
      </c>
      <c r="B167" s="8"/>
      <c r="C167" s="7" t="s">
        <v>359</v>
      </c>
      <c r="D167" s="16" t="s">
        <v>360</v>
      </c>
      <c r="E167" s="16" t="s">
        <v>361</v>
      </c>
    </row>
    <row r="168" ht="20.25" customHeight="true" spans="1:5">
      <c r="A168" s="7">
        <v>167</v>
      </c>
      <c r="B168" s="14"/>
      <c r="C168" s="7" t="s">
        <v>362</v>
      </c>
      <c r="D168" s="16" t="s">
        <v>363</v>
      </c>
      <c r="E168" s="16" t="s">
        <v>364</v>
      </c>
    </row>
    <row r="169" ht="20.25" customHeight="true" spans="1:5">
      <c r="A169" s="7">
        <v>168</v>
      </c>
      <c r="B169" s="9" t="s">
        <v>365</v>
      </c>
      <c r="C169" s="9" t="s">
        <v>117</v>
      </c>
      <c r="D169" s="24" t="s">
        <v>366</v>
      </c>
      <c r="E169" s="24" t="s">
        <v>367</v>
      </c>
    </row>
    <row r="170" ht="20.25" customHeight="true" spans="1:5">
      <c r="A170" s="7">
        <v>169</v>
      </c>
      <c r="B170" s="8"/>
      <c r="C170" s="8"/>
      <c r="D170" s="24" t="s">
        <v>368</v>
      </c>
      <c r="E170" s="24" t="s">
        <v>369</v>
      </c>
    </row>
    <row r="171" ht="20.25" customHeight="true" spans="1:5">
      <c r="A171" s="7">
        <v>170</v>
      </c>
      <c r="B171" s="8"/>
      <c r="C171" s="8"/>
      <c r="D171" s="24" t="s">
        <v>370</v>
      </c>
      <c r="E171" s="24" t="s">
        <v>371</v>
      </c>
    </row>
    <row r="172" ht="20.25" customHeight="true" spans="1:5">
      <c r="A172" s="7">
        <v>171</v>
      </c>
      <c r="B172" s="8"/>
      <c r="C172" s="8"/>
      <c r="D172" s="24" t="s">
        <v>372</v>
      </c>
      <c r="E172" s="24" t="s">
        <v>373</v>
      </c>
    </row>
    <row r="173" ht="20.25" customHeight="true" spans="1:5">
      <c r="A173" s="7">
        <v>172</v>
      </c>
      <c r="B173" s="8"/>
      <c r="C173" s="8"/>
      <c r="D173" s="24" t="s">
        <v>374</v>
      </c>
      <c r="E173" s="24" t="s">
        <v>367</v>
      </c>
    </row>
    <row r="174" ht="20.25" customHeight="true" spans="1:5">
      <c r="A174" s="7">
        <v>173</v>
      </c>
      <c r="B174" s="8"/>
      <c r="C174" s="8"/>
      <c r="D174" s="24" t="s">
        <v>375</v>
      </c>
      <c r="E174" s="24" t="s">
        <v>376</v>
      </c>
    </row>
    <row r="175" ht="20.25" customHeight="true" spans="1:5">
      <c r="A175" s="7">
        <v>174</v>
      </c>
      <c r="B175" s="8"/>
      <c r="C175" s="14"/>
      <c r="D175" s="24" t="s">
        <v>377</v>
      </c>
      <c r="E175" s="24" t="s">
        <v>378</v>
      </c>
    </row>
    <row r="176" ht="20.25" customHeight="true" spans="1:5">
      <c r="A176" s="7">
        <v>175</v>
      </c>
      <c r="B176" s="8"/>
      <c r="C176" s="9" t="s">
        <v>379</v>
      </c>
      <c r="D176" s="16" t="s">
        <v>380</v>
      </c>
      <c r="E176" s="16" t="s">
        <v>381</v>
      </c>
    </row>
    <row r="177" ht="20.25" customHeight="true" spans="1:5">
      <c r="A177" s="7">
        <v>176</v>
      </c>
      <c r="B177" s="8"/>
      <c r="C177" s="8"/>
      <c r="D177" s="24" t="s">
        <v>382</v>
      </c>
      <c r="E177" s="24" t="s">
        <v>383</v>
      </c>
    </row>
    <row r="178" ht="20.25" customHeight="true" spans="1:5">
      <c r="A178" s="7">
        <v>177</v>
      </c>
      <c r="B178" s="8"/>
      <c r="C178" s="14"/>
      <c r="D178" s="24" t="s">
        <v>384</v>
      </c>
      <c r="E178" s="24" t="s">
        <v>385</v>
      </c>
    </row>
    <row r="179" ht="20.25" customHeight="true" spans="1:5">
      <c r="A179" s="7">
        <v>178</v>
      </c>
      <c r="B179" s="8"/>
      <c r="C179" s="9" t="s">
        <v>386</v>
      </c>
      <c r="D179" s="16" t="s">
        <v>387</v>
      </c>
      <c r="E179" s="16" t="s">
        <v>388</v>
      </c>
    </row>
    <row r="180" ht="20.25" customHeight="true" spans="1:5">
      <c r="A180" s="7">
        <v>179</v>
      </c>
      <c r="B180" s="8"/>
      <c r="C180" s="14"/>
      <c r="D180" s="16" t="s">
        <v>389</v>
      </c>
      <c r="E180" s="16" t="s">
        <v>390</v>
      </c>
    </row>
    <row r="181" ht="20.25" customHeight="true" spans="1:5">
      <c r="A181" s="7">
        <v>180</v>
      </c>
      <c r="B181" s="8"/>
      <c r="C181" s="9" t="s">
        <v>391</v>
      </c>
      <c r="D181" s="16" t="s">
        <v>392</v>
      </c>
      <c r="E181" s="16" t="s">
        <v>393</v>
      </c>
    </row>
    <row r="182" ht="20.25" customHeight="true" spans="1:5">
      <c r="A182" s="7">
        <v>181</v>
      </c>
      <c r="B182" s="8"/>
      <c r="C182" s="14"/>
      <c r="D182" s="16" t="s">
        <v>394</v>
      </c>
      <c r="E182" s="16" t="s">
        <v>395</v>
      </c>
    </row>
    <row r="183" ht="20.25" customHeight="true" spans="1:5">
      <c r="A183" s="7">
        <v>182</v>
      </c>
      <c r="B183" s="8"/>
      <c r="C183" s="9" t="s">
        <v>396</v>
      </c>
      <c r="D183" s="16" t="s">
        <v>397</v>
      </c>
      <c r="E183" s="16" t="s">
        <v>398</v>
      </c>
    </row>
    <row r="184" ht="20.25" customHeight="true" spans="1:5">
      <c r="A184" s="7">
        <v>183</v>
      </c>
      <c r="B184" s="8"/>
      <c r="C184" s="14"/>
      <c r="D184" s="16" t="s">
        <v>399</v>
      </c>
      <c r="E184" s="16" t="s">
        <v>400</v>
      </c>
    </row>
    <row r="185" ht="20.25" customHeight="true" spans="1:5">
      <c r="A185" s="7">
        <v>184</v>
      </c>
      <c r="B185" s="8"/>
      <c r="C185" s="9" t="s">
        <v>401</v>
      </c>
      <c r="D185" s="16" t="s">
        <v>402</v>
      </c>
      <c r="E185" s="16" t="s">
        <v>403</v>
      </c>
    </row>
    <row r="186" ht="20.25" customHeight="true" spans="1:5">
      <c r="A186" s="7">
        <v>185</v>
      </c>
      <c r="B186" s="8"/>
      <c r="C186" s="8"/>
      <c r="D186" s="16" t="s">
        <v>404</v>
      </c>
      <c r="E186" s="16" t="s">
        <v>405</v>
      </c>
    </row>
    <row r="187" ht="20.25" customHeight="true" spans="1:5">
      <c r="A187" s="7">
        <v>186</v>
      </c>
      <c r="B187" s="8"/>
      <c r="C187" s="8"/>
      <c r="D187" s="16" t="s">
        <v>406</v>
      </c>
      <c r="E187" s="16" t="s">
        <v>407</v>
      </c>
    </row>
    <row r="188" ht="20.25" customHeight="true" spans="1:5">
      <c r="A188" s="7">
        <v>187</v>
      </c>
      <c r="B188" s="14"/>
      <c r="C188" s="14"/>
      <c r="D188" s="16" t="s">
        <v>408</v>
      </c>
      <c r="E188" s="16" t="s">
        <v>409</v>
      </c>
    </row>
    <row r="189" ht="20.25" customHeight="true" spans="1:5">
      <c r="A189" s="7">
        <v>188</v>
      </c>
      <c r="B189" s="9" t="s">
        <v>410</v>
      </c>
      <c r="C189" s="9" t="s">
        <v>117</v>
      </c>
      <c r="D189" s="24" t="s">
        <v>411</v>
      </c>
      <c r="E189" s="24" t="s">
        <v>412</v>
      </c>
    </row>
    <row r="190" ht="20.25" customHeight="true" spans="1:5">
      <c r="A190" s="7">
        <v>189</v>
      </c>
      <c r="B190" s="8"/>
      <c r="C190" s="8"/>
      <c r="D190" s="24" t="s">
        <v>413</v>
      </c>
      <c r="E190" s="24" t="s">
        <v>414</v>
      </c>
    </row>
    <row r="191" ht="20.25" customHeight="true" spans="1:5">
      <c r="A191" s="7">
        <v>190</v>
      </c>
      <c r="B191" s="8"/>
      <c r="C191" s="8"/>
      <c r="D191" s="24" t="s">
        <v>415</v>
      </c>
      <c r="E191" s="24" t="s">
        <v>416</v>
      </c>
    </row>
    <row r="192" ht="20.25" customHeight="true" spans="1:5">
      <c r="A192" s="7">
        <v>191</v>
      </c>
      <c r="B192" s="8"/>
      <c r="C192" s="8"/>
      <c r="D192" s="24" t="s">
        <v>417</v>
      </c>
      <c r="E192" s="24" t="s">
        <v>418</v>
      </c>
    </row>
    <row r="193" ht="20.25" customHeight="true" spans="1:5">
      <c r="A193" s="7">
        <v>192</v>
      </c>
      <c r="B193" s="8"/>
      <c r="C193" s="8"/>
      <c r="D193" s="24" t="s">
        <v>419</v>
      </c>
      <c r="E193" s="24" t="s">
        <v>420</v>
      </c>
    </row>
    <row r="194" ht="20.25" customHeight="true" spans="1:5">
      <c r="A194" s="7">
        <v>193</v>
      </c>
      <c r="B194" s="8"/>
      <c r="C194" s="8"/>
      <c r="D194" s="24" t="s">
        <v>421</v>
      </c>
      <c r="E194" s="24" t="s">
        <v>422</v>
      </c>
    </row>
    <row r="195" ht="20.25" customHeight="true" spans="1:5">
      <c r="A195" s="7">
        <v>194</v>
      </c>
      <c r="B195" s="8"/>
      <c r="C195" s="8"/>
      <c r="D195" s="24" t="s">
        <v>423</v>
      </c>
      <c r="E195" s="24" t="s">
        <v>424</v>
      </c>
    </row>
    <row r="196" ht="20.25" customHeight="true" spans="1:5">
      <c r="A196" s="7">
        <v>195</v>
      </c>
      <c r="B196" s="8"/>
      <c r="C196" s="8"/>
      <c r="D196" s="24" t="s">
        <v>425</v>
      </c>
      <c r="E196" s="24" t="s">
        <v>426</v>
      </c>
    </row>
    <row r="197" ht="20.25" customHeight="true" spans="1:5">
      <c r="A197" s="7">
        <v>196</v>
      </c>
      <c r="B197" s="8"/>
      <c r="C197" s="14"/>
      <c r="D197" s="24" t="s">
        <v>427</v>
      </c>
      <c r="E197" s="24" t="s">
        <v>428</v>
      </c>
    </row>
    <row r="198" ht="20.25" customHeight="true" spans="1:5">
      <c r="A198" s="7">
        <v>197</v>
      </c>
      <c r="B198" s="8"/>
      <c r="C198" s="9" t="s">
        <v>429</v>
      </c>
      <c r="D198" s="24" t="s">
        <v>430</v>
      </c>
      <c r="E198" s="24" t="s">
        <v>431</v>
      </c>
    </row>
    <row r="199" ht="20.25" customHeight="true" spans="1:5">
      <c r="A199" s="7">
        <v>198</v>
      </c>
      <c r="B199" s="8"/>
      <c r="C199" s="14"/>
      <c r="D199" s="24" t="s">
        <v>432</v>
      </c>
      <c r="E199" s="24" t="s">
        <v>433</v>
      </c>
    </row>
    <row r="200" ht="20.25" customHeight="true" spans="1:5">
      <c r="A200" s="7">
        <v>199</v>
      </c>
      <c r="B200" s="8"/>
      <c r="C200" s="9" t="s">
        <v>434</v>
      </c>
      <c r="D200" s="24" t="s">
        <v>435</v>
      </c>
      <c r="E200" s="24" t="s">
        <v>436</v>
      </c>
    </row>
    <row r="201" ht="20.25" customHeight="true" spans="1:5">
      <c r="A201" s="7">
        <v>200</v>
      </c>
      <c r="B201" s="8"/>
      <c r="C201" s="14"/>
      <c r="D201" s="24" t="s">
        <v>437</v>
      </c>
      <c r="E201" s="24" t="s">
        <v>438</v>
      </c>
    </row>
    <row r="202" ht="20.25" customHeight="true" spans="1:5">
      <c r="A202" s="7">
        <v>201</v>
      </c>
      <c r="B202" s="8"/>
      <c r="C202" s="9" t="s">
        <v>439</v>
      </c>
      <c r="D202" s="24" t="s">
        <v>440</v>
      </c>
      <c r="E202" s="24" t="s">
        <v>441</v>
      </c>
    </row>
    <row r="203" ht="20.25" customHeight="true" spans="1:5">
      <c r="A203" s="7">
        <v>202</v>
      </c>
      <c r="B203" s="8"/>
      <c r="C203" s="8"/>
      <c r="D203" s="24" t="s">
        <v>442</v>
      </c>
      <c r="E203" s="24" t="s">
        <v>443</v>
      </c>
    </row>
    <row r="204" ht="20.25" customHeight="true" spans="1:5">
      <c r="A204" s="7">
        <v>203</v>
      </c>
      <c r="B204" s="8"/>
      <c r="C204" s="14"/>
      <c r="D204" s="24" t="s">
        <v>444</v>
      </c>
      <c r="E204" s="24" t="s">
        <v>445</v>
      </c>
    </row>
    <row r="205" ht="20.25" customHeight="true" spans="1:5">
      <c r="A205" s="7">
        <v>204</v>
      </c>
      <c r="B205" s="8"/>
      <c r="C205" s="9" t="s">
        <v>446</v>
      </c>
      <c r="D205" s="24" t="s">
        <v>447</v>
      </c>
      <c r="E205" s="24" t="s">
        <v>448</v>
      </c>
    </row>
    <row r="206" ht="20.25" customHeight="true" spans="1:5">
      <c r="A206" s="7">
        <v>205</v>
      </c>
      <c r="B206" s="8"/>
      <c r="C206" s="8"/>
      <c r="D206" s="24" t="s">
        <v>449</v>
      </c>
      <c r="E206" s="24" t="s">
        <v>450</v>
      </c>
    </row>
    <row r="207" ht="20.25" customHeight="true" spans="1:5">
      <c r="A207" s="7">
        <v>206</v>
      </c>
      <c r="B207" s="14"/>
      <c r="C207" s="14"/>
      <c r="D207" s="24" t="s">
        <v>451</v>
      </c>
      <c r="E207" s="24" t="s">
        <v>452</v>
      </c>
    </row>
    <row r="208" ht="20.25" customHeight="true" spans="1:5">
      <c r="A208" s="7">
        <v>207</v>
      </c>
      <c r="B208" s="9" t="s">
        <v>453</v>
      </c>
      <c r="C208" s="15" t="s">
        <v>454</v>
      </c>
      <c r="D208" s="24" t="s">
        <v>455</v>
      </c>
      <c r="E208" s="24" t="s">
        <v>456</v>
      </c>
    </row>
    <row r="209" ht="20.25" customHeight="true" spans="1:5">
      <c r="A209" s="7">
        <v>208</v>
      </c>
      <c r="B209" s="8"/>
      <c r="C209" s="8"/>
      <c r="D209" s="24" t="s">
        <v>457</v>
      </c>
      <c r="E209" s="24" t="s">
        <v>458</v>
      </c>
    </row>
    <row r="210" ht="20.25" customHeight="true" spans="1:5">
      <c r="A210" s="7">
        <v>209</v>
      </c>
      <c r="B210" s="8"/>
      <c r="C210" s="8"/>
      <c r="D210" s="24" t="s">
        <v>459</v>
      </c>
      <c r="E210" s="24" t="s">
        <v>460</v>
      </c>
    </row>
    <row r="211" ht="20.25" customHeight="true" spans="1:5">
      <c r="A211" s="7">
        <v>210</v>
      </c>
      <c r="B211" s="8"/>
      <c r="C211" s="8"/>
      <c r="D211" s="24" t="s">
        <v>461</v>
      </c>
      <c r="E211" s="24" t="s">
        <v>462</v>
      </c>
    </row>
    <row r="212" ht="20.25" customHeight="true" spans="1:5">
      <c r="A212" s="7">
        <v>211</v>
      </c>
      <c r="B212" s="8"/>
      <c r="C212" s="14"/>
      <c r="D212" s="24" t="s">
        <v>463</v>
      </c>
      <c r="E212" s="24" t="s">
        <v>464</v>
      </c>
    </row>
    <row r="213" ht="20.25" customHeight="true" spans="1:5">
      <c r="A213" s="7">
        <v>212</v>
      </c>
      <c r="B213" s="8"/>
      <c r="C213" s="7" t="s">
        <v>465</v>
      </c>
      <c r="D213" s="24" t="s">
        <v>466</v>
      </c>
      <c r="E213" s="24" t="s">
        <v>467</v>
      </c>
    </row>
    <row r="214" ht="20.25" customHeight="true" spans="1:5">
      <c r="A214" s="7">
        <v>213</v>
      </c>
      <c r="B214" s="8"/>
      <c r="C214" s="7"/>
      <c r="D214" s="24" t="s">
        <v>468</v>
      </c>
      <c r="E214" s="24" t="s">
        <v>469</v>
      </c>
    </row>
    <row r="215" ht="20.25" customHeight="true" spans="1:5">
      <c r="A215" s="7">
        <v>214</v>
      </c>
      <c r="B215" s="8"/>
      <c r="C215" s="7"/>
      <c r="D215" s="24" t="s">
        <v>470</v>
      </c>
      <c r="E215" s="24" t="s">
        <v>471</v>
      </c>
    </row>
    <row r="216" ht="22" customHeight="true" spans="1:5">
      <c r="A216" s="7">
        <v>215</v>
      </c>
      <c r="B216" s="8"/>
      <c r="C216" s="7" t="s">
        <v>472</v>
      </c>
      <c r="D216" s="24" t="s">
        <v>473</v>
      </c>
      <c r="E216" s="24" t="s">
        <v>474</v>
      </c>
    </row>
    <row r="217" ht="20.25" customHeight="true" spans="1:5">
      <c r="A217" s="7">
        <v>216</v>
      </c>
      <c r="B217" s="8"/>
      <c r="C217" s="7" t="s">
        <v>475</v>
      </c>
      <c r="D217" s="24" t="s">
        <v>476</v>
      </c>
      <c r="E217" s="24" t="s">
        <v>477</v>
      </c>
    </row>
    <row r="218" ht="20.25" customHeight="true" spans="1:5">
      <c r="A218" s="7">
        <v>217</v>
      </c>
      <c r="B218" s="14"/>
      <c r="C218" s="7" t="s">
        <v>478</v>
      </c>
      <c r="D218" s="24" t="s">
        <v>479</v>
      </c>
      <c r="E218" s="24" t="s">
        <v>480</v>
      </c>
    </row>
    <row r="219" ht="20.25" customHeight="true" spans="1:5">
      <c r="A219" s="7">
        <v>218</v>
      </c>
      <c r="B219" s="15" t="s">
        <v>481</v>
      </c>
      <c r="C219" s="9" t="s">
        <v>482</v>
      </c>
      <c r="D219" s="24" t="s">
        <v>483</v>
      </c>
      <c r="E219" s="24" t="s">
        <v>484</v>
      </c>
    </row>
    <row r="220" ht="20.25" customHeight="true" spans="1:5">
      <c r="A220" s="7">
        <v>219</v>
      </c>
      <c r="B220" s="25"/>
      <c r="C220" s="14"/>
      <c r="D220" s="24" t="s">
        <v>485</v>
      </c>
      <c r="E220" s="24" t="s">
        <v>486</v>
      </c>
    </row>
    <row r="221" ht="20.25" customHeight="true" spans="1:5">
      <c r="A221" s="7">
        <v>220</v>
      </c>
      <c r="B221" s="25"/>
      <c r="C221" s="9" t="s">
        <v>487</v>
      </c>
      <c r="D221" s="24" t="s">
        <v>488</v>
      </c>
      <c r="E221" s="24" t="s">
        <v>489</v>
      </c>
    </row>
    <row r="222" ht="20.25" customHeight="true" spans="1:5">
      <c r="A222" s="7">
        <v>221</v>
      </c>
      <c r="B222" s="22"/>
      <c r="C222" s="14"/>
      <c r="D222" s="24" t="s">
        <v>490</v>
      </c>
      <c r="E222" s="24" t="s">
        <v>491</v>
      </c>
    </row>
    <row r="223" ht="20.25" customHeight="true" spans="1:5">
      <c r="A223" s="7">
        <v>222</v>
      </c>
      <c r="B223" s="26" t="s">
        <v>492</v>
      </c>
      <c r="C223" s="27"/>
      <c r="D223" s="24" t="s">
        <v>493</v>
      </c>
      <c r="E223" s="24" t="s">
        <v>494</v>
      </c>
    </row>
    <row r="224" ht="20.25" customHeight="true" spans="1:5">
      <c r="A224" s="7">
        <v>223</v>
      </c>
      <c r="B224" s="28"/>
      <c r="C224" s="29"/>
      <c r="D224" s="24" t="s">
        <v>495</v>
      </c>
      <c r="E224" s="24" t="s">
        <v>496</v>
      </c>
    </row>
    <row r="225" ht="20.25" customHeight="true" spans="1:5">
      <c r="A225" s="7">
        <v>224</v>
      </c>
      <c r="B225" s="30"/>
      <c r="C225" s="31"/>
      <c r="D225" s="24" t="s">
        <v>497</v>
      </c>
      <c r="E225" s="24" t="s">
        <v>498</v>
      </c>
    </row>
  </sheetData>
  <mergeCells count="52">
    <mergeCell ref="A1:E1"/>
    <mergeCell ref="B2:C2"/>
    <mergeCell ref="B3:B57"/>
    <mergeCell ref="B58:B74"/>
    <mergeCell ref="B75:B108"/>
    <mergeCell ref="B109:B121"/>
    <mergeCell ref="B122:B137"/>
    <mergeCell ref="B138:B157"/>
    <mergeCell ref="B158:B168"/>
    <mergeCell ref="B169:B188"/>
    <mergeCell ref="B189:B207"/>
    <mergeCell ref="B208:B218"/>
    <mergeCell ref="B219:B222"/>
    <mergeCell ref="C3:C25"/>
    <mergeCell ref="C26:C57"/>
    <mergeCell ref="C58:C62"/>
    <mergeCell ref="C63:C64"/>
    <mergeCell ref="C66:C67"/>
    <mergeCell ref="C68:C69"/>
    <mergeCell ref="C70:C71"/>
    <mergeCell ref="C72:C74"/>
    <mergeCell ref="C75:C96"/>
    <mergeCell ref="C97:C102"/>
    <mergeCell ref="C105:C107"/>
    <mergeCell ref="C109:C114"/>
    <mergeCell ref="C115:C116"/>
    <mergeCell ref="C117:C119"/>
    <mergeCell ref="C120:C121"/>
    <mergeCell ref="C122:C131"/>
    <mergeCell ref="C132:C135"/>
    <mergeCell ref="C136:C137"/>
    <mergeCell ref="C138:C146"/>
    <mergeCell ref="C147:C148"/>
    <mergeCell ref="C149:C152"/>
    <mergeCell ref="C154:C157"/>
    <mergeCell ref="C158:C166"/>
    <mergeCell ref="C169:C175"/>
    <mergeCell ref="C176:C178"/>
    <mergeCell ref="C179:C180"/>
    <mergeCell ref="C181:C182"/>
    <mergeCell ref="C183:C184"/>
    <mergeCell ref="C185:C188"/>
    <mergeCell ref="C189:C197"/>
    <mergeCell ref="C198:C199"/>
    <mergeCell ref="C200:C201"/>
    <mergeCell ref="C202:C204"/>
    <mergeCell ref="C205:C207"/>
    <mergeCell ref="C208:C212"/>
    <mergeCell ref="C213:C215"/>
    <mergeCell ref="C219:C220"/>
    <mergeCell ref="C221:C222"/>
    <mergeCell ref="B223:C225"/>
  </mergeCells>
  <conditionalFormatting sqref="D57">
    <cfRule type="duplicateValues" dxfId="0" priority="2"/>
  </conditionalFormatting>
  <conditionalFormatting sqref="D3:D57">
    <cfRule type="duplicateValues" dxfId="0" priority="1"/>
    <cfRule type="duplicateValues" dxfId="0" priority="3"/>
    <cfRule type="duplicateValues" dxfId="0" priority="4"/>
  </conditionalFormatting>
  <pageMargins left="0.708333333333333" right="0.708333333333333" top="0.550694444444444" bottom="0.550694444444444" header="0.314583333333333" footer="0.314583333333333"/>
  <pageSetup paperSize="9" scale="7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</dc:creator>
  <cp:lastModifiedBy>kylin</cp:lastModifiedBy>
  <dcterms:created xsi:type="dcterms:W3CDTF">2015-06-10T02:17:00Z</dcterms:created>
  <cp:lastPrinted>2021-12-20T14:38:00Z</cp:lastPrinted>
  <dcterms:modified xsi:type="dcterms:W3CDTF">2021-12-22T14:07:10Z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</Properties>
</file>